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clcvic-my.sharepoint.com/personal/leanne_vickers_cclc_vic_gov_au/Documents/Orders/"/>
    </mc:Choice>
  </mc:AlternateContent>
  <xr:revisionPtr revIDLastSave="100" documentId="8_{CB981A93-15EC-4264-89B2-0F5048DBBB9F}" xr6:coauthVersionLast="47" xr6:coauthVersionMax="47" xr10:uidLastSave="{52112626-2C8B-4E9D-B892-0BAED4F6DE75}"/>
  <bookViews>
    <workbookView xWindow="-28920" yWindow="1695" windowWidth="29040" windowHeight="15840" xr2:uid="{00000000-000D-0000-FFFF-FFFF00000000}"/>
  </bookViews>
  <sheets>
    <sheet name="Adult Fiction" sheetId="2" r:id="rId1"/>
  </sheets>
  <definedNames>
    <definedName name="_xlnm._FilterDatabase" localSheetId="0" hidden="1">'Adult Fiction'!$A$3:$A$774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<sst xmlns="http://schemas.openxmlformats.org/spreadsheetml/2006/main" count="815" uniqueCount="775">
  <si>
    <t>Ahern, Cecelia</t>
  </si>
  <si>
    <t>Alexander, Nicole</t>
  </si>
  <si>
    <t>Alexandra, Belinda</t>
  </si>
  <si>
    <t>Allende, Isabel</t>
  </si>
  <si>
    <t>Andrews, V C (Franchise)</t>
  </si>
  <si>
    <t>Appleyard, Meredith</t>
  </si>
  <si>
    <t>Archer, Jeffrey</t>
  </si>
  <si>
    <t>Armstrong, Kelley</t>
  </si>
  <si>
    <t>Arnaldur Indridason</t>
  </si>
  <si>
    <t>Arthur Keri</t>
  </si>
  <si>
    <t>Atkins Ace</t>
  </si>
  <si>
    <t>Atkinson, Kate</t>
  </si>
  <si>
    <t>Atwood, Margaret</t>
  </si>
  <si>
    <t>Bagshawe, Louise</t>
  </si>
  <si>
    <t>Bagshawe, Tilly</t>
  </si>
  <si>
    <t>Bailey, Sarah</t>
  </si>
  <si>
    <t>Baker, Anne</t>
  </si>
  <si>
    <t>Baldacci, David</t>
  </si>
  <si>
    <t>Balogh, Mary</t>
  </si>
  <si>
    <t>Banks Maya</t>
  </si>
  <si>
    <t>Barclay, Linwood</t>
  </si>
  <si>
    <t>Baxter, Stephen</t>
  </si>
  <si>
    <t>Beaton, M C</t>
  </si>
  <si>
    <t>Berry, Steve</t>
  </si>
  <si>
    <t>Billingham, Mark</t>
  </si>
  <si>
    <t>Bird, Carmel</t>
  </si>
  <si>
    <t>Birmingham, John</t>
  </si>
  <si>
    <t>Bishop, Anne</t>
  </si>
  <si>
    <t>Black, Benjamin</t>
  </si>
  <si>
    <t>Block, Lawrence</t>
  </si>
  <si>
    <t>Bolton, S J</t>
  </si>
  <si>
    <t>Booth, Stephen</t>
  </si>
  <si>
    <t>Bourne, Sam</t>
  </si>
  <si>
    <t>Bowen, Rhys</t>
  </si>
  <si>
    <t>Boyne, John</t>
  </si>
  <si>
    <t>Bradford, Barbara Taylor</t>
  </si>
  <si>
    <t>Brennan, Allison</t>
  </si>
  <si>
    <t>Brett, Lily</t>
  </si>
  <si>
    <t>Brett, Simon</t>
  </si>
  <si>
    <t>Briggs, Patricia</t>
  </si>
  <si>
    <t>Brooks, Geraldine</t>
  </si>
  <si>
    <t>Brooks, Karen</t>
  </si>
  <si>
    <t>Brooks, Terry</t>
  </si>
  <si>
    <t>Brown, Dan</t>
  </si>
  <si>
    <t>Brown, Sandra</t>
  </si>
  <si>
    <t>Buchan, Elizabeth</t>
  </si>
  <si>
    <t>Burke, James Lee</t>
  </si>
  <si>
    <t>Burrowes, Grace</t>
  </si>
  <si>
    <t>Burrows, Deborah</t>
  </si>
  <si>
    <t>Burstall, Emma</t>
  </si>
  <si>
    <t>Butcher, Jim</t>
  </si>
  <si>
    <t>Callen, Alissa</t>
  </si>
  <si>
    <t>Camilleri, Andrea</t>
  </si>
  <si>
    <t>Canavan, Trudi</t>
  </si>
  <si>
    <t>Candish, Louise</t>
  </si>
  <si>
    <t>Carey, Peter</t>
  </si>
  <si>
    <t>Carr, Robyn</t>
  </si>
  <si>
    <t>Castillo, Linda</t>
  </si>
  <si>
    <t>Chadwick, Elizabeth</t>
  </si>
  <si>
    <t>Chamberlain, Diane</t>
  </si>
  <si>
    <t>Cherryh, C J</t>
  </si>
  <si>
    <t>Chevalier, Tracy</t>
  </si>
  <si>
    <t>Chiaverni, Jennifer</t>
  </si>
  <si>
    <t>Child, Lee</t>
  </si>
  <si>
    <t>Childs, Laura</t>
  </si>
  <si>
    <t>Clancy, Tom - Deceased</t>
  </si>
  <si>
    <t>Clare, Alys</t>
  </si>
  <si>
    <t>Clark, Carol Higgins</t>
  </si>
  <si>
    <t>Clark, Mary Higgins</t>
  </si>
  <si>
    <t>Cleeves, Ann</t>
  </si>
  <si>
    <t>Coben, Harlan</t>
  </si>
  <si>
    <t>Coetzee, J M</t>
  </si>
  <si>
    <t>Cole, Martina</t>
  </si>
  <si>
    <t>Colgan, Jenny</t>
  </si>
  <si>
    <t>Collins, Max Allan</t>
  </si>
  <si>
    <t>Connelly, Michael</t>
  </si>
  <si>
    <t>Connolly, John</t>
  </si>
  <si>
    <t>Cook, Robin</t>
  </si>
  <si>
    <t>Cooper, Glenn</t>
  </si>
  <si>
    <t>Cornwell, Bernard</t>
  </si>
  <si>
    <t>Cornwell, Patricia</t>
  </si>
  <si>
    <t>Corris, Peter</t>
  </si>
  <si>
    <t>Coulter, Catherine</t>
  </si>
  <si>
    <t>Court, Dilly</t>
  </si>
  <si>
    <t>Cox, Josephine</t>
  </si>
  <si>
    <t>Crais, Robert</t>
  </si>
  <si>
    <t>Cussler, Clive</t>
  </si>
  <si>
    <t>Dailey, Janet</t>
  </si>
  <si>
    <t>Dalton, Trent</t>
  </si>
  <si>
    <t>Davis, Lindsey</t>
  </si>
  <si>
    <t>Day, Sylvia</t>
  </si>
  <si>
    <t>Deaver, Jeffery</t>
  </si>
  <si>
    <t>Delinsky, Barbara</t>
  </si>
  <si>
    <t>Dettman, Joy</t>
  </si>
  <si>
    <t>Deveraux, Jude</t>
  </si>
  <si>
    <t>Diamond, Lucy</t>
  </si>
  <si>
    <t>Disher, Garry</t>
  </si>
  <si>
    <t>Docker, Sandie</t>
  </si>
  <si>
    <t>Doherty, P C (Paul)</t>
  </si>
  <si>
    <t>Dorries, Nadine</t>
  </si>
  <si>
    <t>Dorsey, Tim</t>
  </si>
  <si>
    <t>Ellis, Kate</t>
  </si>
  <si>
    <t>Ellison, J T</t>
  </si>
  <si>
    <t>Ellroy, James</t>
  </si>
  <si>
    <t>Erskine, Barbara</t>
  </si>
  <si>
    <t>Evanovich, Janet</t>
  </si>
  <si>
    <t>Fairstein, Linda</t>
  </si>
  <si>
    <t>Falconer, Colin</t>
  </si>
  <si>
    <t>Fallon, Jane</t>
  </si>
  <si>
    <t>Feehan, Christine</t>
  </si>
  <si>
    <t>Fforde, Katie</t>
  </si>
  <si>
    <t>Finn, A J</t>
  </si>
  <si>
    <t>Flanagan, Richard</t>
  </si>
  <si>
    <t>Flynn, Vince</t>
  </si>
  <si>
    <t>Follett, Ken</t>
  </si>
  <si>
    <t>Foster, Lori</t>
  </si>
  <si>
    <t>Fox, Candice</t>
  </si>
  <si>
    <t>Fraser, Anthea</t>
  </si>
  <si>
    <t>Fraser, Darry</t>
  </si>
  <si>
    <t>French, Nicci</t>
  </si>
  <si>
    <t>Galbraith, Robert</t>
  </si>
  <si>
    <t>Gardner, Lisa</t>
  </si>
  <si>
    <t>Gerritsen, Tess</t>
  </si>
  <si>
    <t xml:space="preserve">Gibson, William </t>
  </si>
  <si>
    <t>Goodkind, Terry</t>
  </si>
  <si>
    <t>Goodwin, Rosie</t>
  </si>
  <si>
    <t>Graham, Heather</t>
  </si>
  <si>
    <t>Graham, Lynne</t>
  </si>
  <si>
    <t>Granger, Ann</t>
  </si>
  <si>
    <t>Gray, Alex</t>
  </si>
  <si>
    <t>Gray, Shelley Shepard</t>
  </si>
  <si>
    <t>Greaney, Mark</t>
  </si>
  <si>
    <t>Greenwood, Kerry</t>
  </si>
  <si>
    <t>Gregory, Phillipa</t>
  </si>
  <si>
    <t>Griffiths, Elly</t>
  </si>
  <si>
    <t>Grimes, Martha</t>
  </si>
  <si>
    <t>Grippano, James</t>
  </si>
  <si>
    <t>Grisham, John</t>
  </si>
  <si>
    <t>Gross, Andrew</t>
  </si>
  <si>
    <t>Haddon, Mark</t>
  </si>
  <si>
    <t>Hamilton, Peter F</t>
  </si>
  <si>
    <t>Hannah, Sophie</t>
  </si>
  <si>
    <t>Hannay, Barbara</t>
  </si>
  <si>
    <t>Hardt, Helen</t>
  </si>
  <si>
    <t>Harper, Jane</t>
  </si>
  <si>
    <t>Harris, Charlaine</t>
  </si>
  <si>
    <t>Harris, Robert</t>
  </si>
  <si>
    <t>Harrison, Sarah</t>
  </si>
  <si>
    <t>Harrod-Eagles, Cynthia</t>
  </si>
  <si>
    <t>Hatcher, Robin Lee</t>
  </si>
  <si>
    <t>Hepworth, Sally</t>
  </si>
  <si>
    <t>Higgins, Jack</t>
  </si>
  <si>
    <t>Hill, Melissa</t>
  </si>
  <si>
    <t>Hoag, Tami</t>
  </si>
  <si>
    <t>Hoffman, Alice</t>
  </si>
  <si>
    <t>Holden, Wendy</t>
  </si>
  <si>
    <t>Honeyman, Gail</t>
  </si>
  <si>
    <t>Howard, Linda</t>
  </si>
  <si>
    <t>Hurley, Graham</t>
  </si>
  <si>
    <t>Hutwitz, Gregg</t>
  </si>
  <si>
    <t>Iggulden, Conn</t>
  </si>
  <si>
    <t>Indridason, Arnaldur</t>
  </si>
  <si>
    <t>Ireland, Lisa</t>
  </si>
  <si>
    <t>Jackson, Lisa</t>
  </si>
  <si>
    <t>Jacobs, Anna</t>
  </si>
  <si>
    <t>James, Erica</t>
  </si>
  <si>
    <t>James, Peter</t>
  </si>
  <si>
    <t>Jance, J A</t>
  </si>
  <si>
    <t>Jardine, Quintin</t>
  </si>
  <si>
    <t>Jecks, Michael</t>
  </si>
  <si>
    <t>Johansen, Iris</t>
  </si>
  <si>
    <t>Johns, Rachael</t>
  </si>
  <si>
    <t>Johnson, Paul</t>
  </si>
  <si>
    <t>Kava, Alex</t>
  </si>
  <si>
    <t>Kellerman, Faye</t>
  </si>
  <si>
    <t>Kellerman, Jonathan</t>
  </si>
  <si>
    <t>Kelly, Cathy</t>
  </si>
  <si>
    <t>Keneally, Meg</t>
  </si>
  <si>
    <t>Keneally, Thomas</t>
  </si>
  <si>
    <t>Kennedy, Douglas</t>
  </si>
  <si>
    <t>Kent, Christobel</t>
  </si>
  <si>
    <t>Kent, Hannah</t>
  </si>
  <si>
    <t>Kenyon, Sherrilyn</t>
  </si>
  <si>
    <t>Kernick, Simon</t>
  </si>
  <si>
    <t>Keyes, Marian</t>
  </si>
  <si>
    <t>Kidd, Sue Monk</t>
  </si>
  <si>
    <t>King, Stephen</t>
  </si>
  <si>
    <t>Kingsbury, Karen</t>
  </si>
  <si>
    <t>Kinsella, Sophie</t>
  </si>
  <si>
    <t>Klavan, Andrew</t>
  </si>
  <si>
    <t>Kleypas, Lisa</t>
  </si>
  <si>
    <t>Koomson, Dorothy</t>
  </si>
  <si>
    <t>Koontz, Dean</t>
  </si>
  <si>
    <t>Krentz, Jayne Ann</t>
  </si>
  <si>
    <t>La Plante, Lynda</t>
  </si>
  <si>
    <t>Lackberg, Camilla</t>
  </si>
  <si>
    <t>Lackey, Mercedes</t>
  </si>
  <si>
    <t>Lagercrantz, David</t>
  </si>
  <si>
    <t>Lane, Karly</t>
  </si>
  <si>
    <t>Lauren Christina</t>
  </si>
  <si>
    <t>Laurens, Stephanie</t>
  </si>
  <si>
    <t>Le Carre, John</t>
  </si>
  <si>
    <t>Leather, Stephen</t>
  </si>
  <si>
    <t>Leigh, Lora</t>
  </si>
  <si>
    <t>Leon, Donna</t>
  </si>
  <si>
    <t>Lester, Natasha</t>
  </si>
  <si>
    <t>Lette, Kathy</t>
  </si>
  <si>
    <t>Lewis, Susan</t>
  </si>
  <si>
    <t>Lindsay, Jeffry</t>
  </si>
  <si>
    <t>Lippman, Laura</t>
  </si>
  <si>
    <t>Lovesey, Peter</t>
  </si>
  <si>
    <t>Lowe, Fiona</t>
  </si>
  <si>
    <t>Lustbader, Eric</t>
  </si>
  <si>
    <t>Mackintosh, Clare</t>
  </si>
  <si>
    <t>Macomber, Debbie</t>
  </si>
  <si>
    <t>Magro, Mandy</t>
  </si>
  <si>
    <t>Mallery, Susan</t>
  </si>
  <si>
    <t>Mansell, Jill</t>
  </si>
  <si>
    <t>Mantel, Hilary</t>
  </si>
  <si>
    <t>Margolin, Phillip</t>
  </si>
  <si>
    <t>Marillier, Juliet</t>
  </si>
  <si>
    <t>Marston, Edward</t>
  </si>
  <si>
    <t>Martin, George, R R</t>
  </si>
  <si>
    <t>Martin, Kat</t>
  </si>
  <si>
    <t>Matthews, Carole</t>
  </si>
  <si>
    <t>May, Peter</t>
  </si>
  <si>
    <t>Meaney, Roisin</t>
  </si>
  <si>
    <t>Mensch, Louise</t>
  </si>
  <si>
    <t>Michaels, Fern</t>
  </si>
  <si>
    <t>Miller Linda Lael</t>
  </si>
  <si>
    <t>Miller, Linda Lael</t>
  </si>
  <si>
    <t>Mills, Kyle</t>
  </si>
  <si>
    <t>Mina, Denise</t>
  </si>
  <si>
    <t>Modesitt, L E</t>
  </si>
  <si>
    <t>Moggach, Deborah</t>
  </si>
  <si>
    <t>Monroe, Mary Alice</t>
  </si>
  <si>
    <t>Montefiore, Santa</t>
  </si>
  <si>
    <t>Moriarty, Liane</t>
  </si>
  <si>
    <t>Moriarty, Nicola</t>
  </si>
  <si>
    <t>Morris, Heather</t>
  </si>
  <si>
    <t>Moss, Tara</t>
  </si>
  <si>
    <t>Moyes, Jojo</t>
  </si>
  <si>
    <t>Murray, Annie</t>
  </si>
  <si>
    <t>Nadel, Barbara</t>
  </si>
  <si>
    <t>Nesbo, Jo</t>
  </si>
  <si>
    <t>Novak,  Brenda</t>
  </si>
  <si>
    <t>Nunn, Judy</t>
  </si>
  <si>
    <t>Oates, Joyce Carol</t>
  </si>
  <si>
    <t>O'Brien, Anne</t>
  </si>
  <si>
    <t>O'Brien, Edna</t>
  </si>
  <si>
    <t>O'Farrell, Maggie</t>
  </si>
  <si>
    <t>O'Flanagan, Sheila</t>
  </si>
  <si>
    <t>Okri, Ben</t>
  </si>
  <si>
    <t>Palmer, Diana</t>
  </si>
  <si>
    <t>Palmer, Fiona</t>
  </si>
  <si>
    <t>Paretsky, Sara</t>
  </si>
  <si>
    <t>Parker, T Jefferson</t>
  </si>
  <si>
    <t>Patchett, Ann</t>
  </si>
  <si>
    <t>Patterson, Richard North</t>
  </si>
  <si>
    <t>Pattison, Eliot</t>
  </si>
  <si>
    <t>Pearse, Lesley</t>
  </si>
  <si>
    <t>Penny, Louise</t>
  </si>
  <si>
    <t>Perlman, Elliot</t>
  </si>
  <si>
    <t>Perry, Anne</t>
  </si>
  <si>
    <t>Picoult, Jodi</t>
  </si>
  <si>
    <t>Poyer, David</t>
  </si>
  <si>
    <t>Purcell, Dierdre</t>
  </si>
  <si>
    <t>Quick, Amanda</t>
  </si>
  <si>
    <t>Rankin, Ian</t>
  </si>
  <si>
    <t>Reichs, Kathy</t>
  </si>
  <si>
    <t>Reilly, Matthew</t>
  </si>
  <si>
    <t>Rice, Luanne</t>
  </si>
  <si>
    <t>Ridpath, Michael</t>
  </si>
  <si>
    <t>Rimmer, Kelly</t>
  </si>
  <si>
    <t>Ringo, John</t>
  </si>
  <si>
    <t>Robards, Karen</t>
  </si>
  <si>
    <t>Robb, Candace</t>
  </si>
  <si>
    <t>Robb, J D</t>
  </si>
  <si>
    <t>Roberts, Nora</t>
  </si>
  <si>
    <t>Roberts, Nora (Rebinds)</t>
  </si>
  <si>
    <t>Robinson, Peter</t>
  </si>
  <si>
    <t>Robotham, Michael</t>
  </si>
  <si>
    <t>Rollins, James</t>
  </si>
  <si>
    <t>Rose, Karen</t>
  </si>
  <si>
    <t>Roslund, Anders</t>
  </si>
  <si>
    <t>Rushdie, Salman</t>
  </si>
  <si>
    <t>Ryan, Chris</t>
  </si>
  <si>
    <t>Sandford, John</t>
  </si>
  <si>
    <t>Scanlan, Patricia</t>
  </si>
  <si>
    <t>Scarrow, Simon</t>
  </si>
  <si>
    <t>Scholes, Katherine</t>
  </si>
  <si>
    <t>Seymour, Gerald</t>
  </si>
  <si>
    <t>Shalvis, Jill</t>
  </si>
  <si>
    <t>Showalter, Gena</t>
  </si>
  <si>
    <t>Shreve, Anita</t>
  </si>
  <si>
    <t>Shriver, Lionel</t>
  </si>
  <si>
    <t>Silva, Daniel</t>
  </si>
  <si>
    <t>Simons, Paullina</t>
  </si>
  <si>
    <t>Simsion, Graeme C</t>
  </si>
  <si>
    <t>Singh, Nalini</t>
  </si>
  <si>
    <t>Slaughter, Karin</t>
  </si>
  <si>
    <t>Smith, Martin Cruz</t>
  </si>
  <si>
    <t>Smith, Wilbur</t>
  </si>
  <si>
    <t>Smith, Zadie</t>
  </si>
  <si>
    <t>Snelling, Lauraine</t>
  </si>
  <si>
    <t>Sparks, Nicholas</t>
  </si>
  <si>
    <t>Spindler, Erica</t>
  </si>
  <si>
    <t>Stabenow, Dana</t>
  </si>
  <si>
    <t>Steel, Danielle</t>
  </si>
  <si>
    <t>Stockwin, Julian</t>
  </si>
  <si>
    <t>Stringer, Tricia</t>
  </si>
  <si>
    <t>Swan, Karen</t>
  </si>
  <si>
    <t>Swift, Graham</t>
  </si>
  <si>
    <t>Taylor, Andrew</t>
  </si>
  <si>
    <t>Thayer, Nancy</t>
  </si>
  <si>
    <t>Thornton, Margaret</t>
  </si>
  <si>
    <t>Tope, Rebecca</t>
  </si>
  <si>
    <t>Tracy P J</t>
  </si>
  <si>
    <t>Treasure, Rachael</t>
  </si>
  <si>
    <t>Tremayne, Kate</t>
  </si>
  <si>
    <t>Tremayne, Peter</t>
  </si>
  <si>
    <t>Trollope, Joanna</t>
  </si>
  <si>
    <t>Tsiolkas, Christos</t>
  </si>
  <si>
    <t>Turow, Scott</t>
  </si>
  <si>
    <t>Turtledove, Harry</t>
  </si>
  <si>
    <t>Tyler, Anne</t>
  </si>
  <si>
    <t>Unger, Lisa</t>
  </si>
  <si>
    <t>Vaughan, Sarah</t>
  </si>
  <si>
    <t>Vickers, Salley</t>
  </si>
  <si>
    <t>Vincenzi, Penny</t>
  </si>
  <si>
    <t>Walker, Fiona</t>
  </si>
  <si>
    <t>Walters, Minette</t>
  </si>
  <si>
    <t>Ward, J R</t>
  </si>
  <si>
    <t>Watt, Peter</t>
  </si>
  <si>
    <t>Weiner, Jennifer</t>
  </si>
  <si>
    <t>Weis, Margaret</t>
  </si>
  <si>
    <t>Wiggs, Susan</t>
  </si>
  <si>
    <t>Willett, Marcia</t>
  </si>
  <si>
    <t>Wingate, Lisa</t>
  </si>
  <si>
    <t>Winterson, Jeanette</t>
  </si>
  <si>
    <t>Winton, Tim</t>
  </si>
  <si>
    <t>Woods, Stuart</t>
  </si>
  <si>
    <t>Zusak, Marcus</t>
  </si>
  <si>
    <t>Coonts, Stephen</t>
  </si>
  <si>
    <t>Donoghue, Emma</t>
  </si>
  <si>
    <t>Bergmoser, Gabriel</t>
  </si>
  <si>
    <t>Adler-Olsen, Jussi</t>
  </si>
  <si>
    <t>Hammer, Chris</t>
  </si>
  <si>
    <t>Morton, Kate</t>
  </si>
  <si>
    <t xml:space="preserve">Patterson, James </t>
  </si>
  <si>
    <t>Osman, Richard</t>
  </si>
  <si>
    <t>Scrivenor, Hayley</t>
  </si>
  <si>
    <t>Preston, Douglas</t>
  </si>
  <si>
    <t>White, Christian</t>
  </si>
  <si>
    <t>Ackland, Jenny</t>
  </si>
  <si>
    <t>Ackroyd, Peter</t>
  </si>
  <si>
    <t>Adam, Paul</t>
  </si>
  <si>
    <t>Adelaide, Debra</t>
  </si>
  <si>
    <t>Adler, Elizabeth</t>
  </si>
  <si>
    <t>Albom, Mitch</t>
  </si>
  <si>
    <t>Alderson, Maggie</t>
  </si>
  <si>
    <t>Alexander, Tamera</t>
  </si>
  <si>
    <t>Ali, Monica</t>
  </si>
  <si>
    <t>Allen, Sarah Addison</t>
  </si>
  <si>
    <t>Alliott, Catherine</t>
  </si>
  <si>
    <t>Amis, Martin</t>
  </si>
  <si>
    <t>Ammaniti, Niccolo</t>
  </si>
  <si>
    <t>Andre, Bella</t>
  </si>
  <si>
    <t>Andrews, Lyn</t>
  </si>
  <si>
    <t>Arlidge M J</t>
  </si>
  <si>
    <t>Backman Fredrik</t>
  </si>
  <si>
    <t>Ballantyne Lisa</t>
  </si>
  <si>
    <t>Banks Iain</t>
  </si>
  <si>
    <t>Bannister, Jo</t>
  </si>
  <si>
    <t>Barker, Clive</t>
  </si>
  <si>
    <t>Barker, Pat</t>
  </si>
  <si>
    <t>Barnes, Julian</t>
  </si>
  <si>
    <t>Barry, Brunonia</t>
  </si>
  <si>
    <t>Bass, Jefferson</t>
  </si>
  <si>
    <t>Bateman, Colin</t>
  </si>
  <si>
    <t>Bear, Greg</t>
  </si>
  <si>
    <t>Beck, Greig</t>
  </si>
  <si>
    <t>Beckett, Simon</t>
  </si>
  <si>
    <t>Bennett, Sara</t>
  </si>
  <si>
    <t>Berenson, Alex</t>
  </si>
  <si>
    <t>Berg, Elizabeth</t>
  </si>
  <si>
    <t>Billington, Rachel</t>
  </si>
  <si>
    <t>Bingham, Charlotte</t>
  </si>
  <si>
    <t>Bishop Stephanie</t>
  </si>
  <si>
    <t>Black, Shayla</t>
  </si>
  <si>
    <t>Blacklock, Dianne</t>
  </si>
  <si>
    <t>Blair, Jessica</t>
  </si>
  <si>
    <t>Bonnot, Xavier-Marie</t>
  </si>
  <si>
    <t>Bostwick, Marie</t>
  </si>
  <si>
    <t>Bova, Ben</t>
  </si>
  <si>
    <t>Brockmann, Suzanne</t>
  </si>
  <si>
    <t>Brookfield, Amanda</t>
  </si>
  <si>
    <t>Brookmyre, Christopher</t>
  </si>
  <si>
    <t>Brown, Dale</t>
  </si>
  <si>
    <t>Brown, Honey</t>
  </si>
  <si>
    <t>Brown, Rita Mae</t>
  </si>
  <si>
    <t>Buchanan, Edna</t>
  </si>
  <si>
    <t>Buist Anne</t>
  </si>
  <si>
    <t>Bujold, Lois Mcmaster</t>
  </si>
  <si>
    <t>Burke, Alafair</t>
  </si>
  <si>
    <t>Burns, Anna</t>
  </si>
  <si>
    <t>Burroughs Deborah</t>
  </si>
  <si>
    <t>Burton, Jaci</t>
  </si>
  <si>
    <t>Byrnes, Michael</t>
  </si>
  <si>
    <t>Byrski, Liz</t>
  </si>
  <si>
    <t>Caddle, Colette</t>
  </si>
  <si>
    <t>Cameron, Christian</t>
  </si>
  <si>
    <t>Card, Orson Scott</t>
  </si>
  <si>
    <t>Carroll Ber (B M)</t>
  </si>
  <si>
    <t>Carroll, Steven</t>
  </si>
  <si>
    <t>Cavanaugh, Tony</t>
  </si>
  <si>
    <t>Chabon, Michael</t>
  </si>
  <si>
    <t>Challis, Sarah</t>
  </si>
  <si>
    <t>Chance, Karen</t>
  </si>
  <si>
    <t>Chapman Vannetta</t>
  </si>
  <si>
    <t>Chase, Samantha</t>
  </si>
  <si>
    <t>Clipston, Amy</t>
  </si>
  <si>
    <t>Coates, Frank</t>
  </si>
  <si>
    <t>Coelho, Paulo</t>
  </si>
  <si>
    <t>Coes, Ben</t>
  </si>
  <si>
    <t>Cole, Kresley</t>
  </si>
  <si>
    <t>Coleman, Reed Farrel</t>
  </si>
  <si>
    <t>Cook, Pamela</t>
  </si>
  <si>
    <t>Cook, Thomas H</t>
  </si>
  <si>
    <t>Cooper, Jilly</t>
  </si>
  <si>
    <t>Cooper, Natasha</t>
  </si>
  <si>
    <t>Corey, James S. A.</t>
  </si>
  <si>
    <t>Crombie, Deborah</t>
  </si>
  <si>
    <t>Cutler, Judith</t>
  </si>
  <si>
    <t>Davidson, Mary Janice</t>
  </si>
  <si>
    <t>De Bernieres Louis</t>
  </si>
  <si>
    <t>De Kretser, Michelle</t>
  </si>
  <si>
    <t>Deas, Stephen</t>
  </si>
  <si>
    <t>Dekker, Ted</t>
  </si>
  <si>
    <t>Demille, Nelson</t>
  </si>
  <si>
    <t>Deutermann, Peter</t>
  </si>
  <si>
    <t>Dodd, Christina</t>
  </si>
  <si>
    <t>Donaldson, Stephen</t>
  </si>
  <si>
    <t>Doughty Louise</t>
  </si>
  <si>
    <t>Dovey Ceridwen</t>
  </si>
  <si>
    <t>Doyle Roddy</t>
  </si>
  <si>
    <t>Drewe, Robert</t>
  </si>
  <si>
    <t>Duffy, Stella</t>
  </si>
  <si>
    <t>Dunant, Sarah</t>
  </si>
  <si>
    <t>Edwards, Nicki</t>
  </si>
  <si>
    <t>Egan, Jennifer</t>
  </si>
  <si>
    <t>Elliott, Kate</t>
  </si>
  <si>
    <t>Elton, Ben</t>
  </si>
  <si>
    <t>Esslemont, Ian C</t>
  </si>
  <si>
    <t>Evans, Ilsa</t>
  </si>
  <si>
    <t>Evans, Nicholas</t>
  </si>
  <si>
    <t>Evans, Pamela</t>
  </si>
  <si>
    <t>Fallon, Jennifer</t>
  </si>
  <si>
    <t>Faulks, Sebastian</t>
  </si>
  <si>
    <t>Feather, Jane</t>
  </si>
  <si>
    <t>Feist, Raymond E</t>
  </si>
  <si>
    <t>Ferrante, Elana</t>
  </si>
  <si>
    <t>Fforde, Jasper</t>
  </si>
  <si>
    <t>Fielding, Joy</t>
  </si>
  <si>
    <t>Fiorato, Marina</t>
  </si>
  <si>
    <t>Fitzgerald, Conor</t>
  </si>
  <si>
    <t>Fluke, Joanne</t>
  </si>
  <si>
    <t>Flynn, Katie</t>
  </si>
  <si>
    <t>Forsyth, Frederick</t>
  </si>
  <si>
    <t>Fox, Kathryn</t>
  </si>
  <si>
    <t>Francis, Felix (Aka Dick)</t>
  </si>
  <si>
    <t>Francome, John</t>
  </si>
  <si>
    <t>Franzen, Jonathan</t>
  </si>
  <si>
    <t>Freeman, Kimberley</t>
  </si>
  <si>
    <t>Freemantle, Brian</t>
  </si>
  <si>
    <t>French Jackie</t>
  </si>
  <si>
    <t>French, Dawn</t>
  </si>
  <si>
    <t>Frey, Stephen</t>
  </si>
  <si>
    <t>Furey, Maggie</t>
  </si>
  <si>
    <t>Furnivall, Kate</t>
  </si>
  <si>
    <t>Fyfield, Frances</t>
  </si>
  <si>
    <t>Gaarder, Jostein</t>
  </si>
  <si>
    <t>Gabaldon, Diana</t>
  </si>
  <si>
    <t>Gaiman, Neil</t>
  </si>
  <si>
    <t>Gardiner, Meg</t>
  </si>
  <si>
    <t>Garlock, Dorothy</t>
  </si>
  <si>
    <t>Garwood, Julie</t>
  </si>
  <si>
    <t>Gemmell Nikki</t>
  </si>
  <si>
    <t>George, Elizabeth</t>
  </si>
  <si>
    <t>Gerrard, Nicci</t>
  </si>
  <si>
    <t>Gibbins, David</t>
  </si>
  <si>
    <t>Gilbraith, Gillian</t>
  </si>
  <si>
    <t>Gimenez, Mark</t>
  </si>
  <si>
    <t>Glines, Abbi</t>
  </si>
  <si>
    <t>Goddard, Robert</t>
  </si>
  <si>
    <t>Godwin, Gail</t>
  </si>
  <si>
    <t>Goodall, Jane</t>
  </si>
  <si>
    <t>Goodman, Carol</t>
  </si>
  <si>
    <t>Goudge, Eileen</t>
  </si>
  <si>
    <t>Green, Jane</t>
  </si>
  <si>
    <t>Gregory, Susanna</t>
  </si>
  <si>
    <t>Gregson, J M</t>
  </si>
  <si>
    <t>Grenville, Kate</t>
  </si>
  <si>
    <t>Griffin, W E B</t>
  </si>
  <si>
    <t>Groves, Annie</t>
  </si>
  <si>
    <t>Halligan, Marion</t>
  </si>
  <si>
    <t>Ham, Rosalie</t>
  </si>
  <si>
    <t>Hamilton, Laurell K</t>
  </si>
  <si>
    <t>Hannah, Kristin</t>
  </si>
  <si>
    <t>Hannon, Irene</t>
  </si>
  <si>
    <t>Harding, Traci</t>
  </si>
  <si>
    <t>Harris, Joanne</t>
  </si>
  <si>
    <t>Harris, Rosie</t>
  </si>
  <si>
    <t>Harry, Lilian</t>
  </si>
  <si>
    <t>Hart, Pamela</t>
  </si>
  <si>
    <t>Hartnett Sonya</t>
  </si>
  <si>
    <t>Harvey, John</t>
  </si>
  <si>
    <t>Hawkins, Paula</t>
  </si>
  <si>
    <t>Hayder, Mo</t>
  </si>
  <si>
    <t>Hein, Cathryn</t>
  </si>
  <si>
    <t>Heiss Anita</t>
  </si>
  <si>
    <t>Heller, Mandasue</t>
  </si>
  <si>
    <t>Hellstrom, Roslund</t>
  </si>
  <si>
    <t>Hendricks, Greer</t>
  </si>
  <si>
    <t>Henry-Jones Eliza</t>
  </si>
  <si>
    <t>Herron, Rachael</t>
  </si>
  <si>
    <t>Hewson, David</t>
  </si>
  <si>
    <t>Hiaasen, Carl</t>
  </si>
  <si>
    <t>Hickman, Tracy</t>
  </si>
  <si>
    <t>Hight, Jack</t>
  </si>
  <si>
    <t>Hilderbrand Elin</t>
  </si>
  <si>
    <t>Hill, Loretta</t>
  </si>
  <si>
    <t>Hill, Susan</t>
  </si>
  <si>
    <t>Hilton, Matt</t>
  </si>
  <si>
    <t>Hobb, Robin</t>
  </si>
  <si>
    <t>Hoffman, Jilliane</t>
  </si>
  <si>
    <t>Holland, Cecilia</t>
  </si>
  <si>
    <t>Holt, Anne</t>
  </si>
  <si>
    <t>Holt, Tom</t>
  </si>
  <si>
    <t>Hooper, Kay</t>
  </si>
  <si>
    <t>Hoover, Colleen</t>
  </si>
  <si>
    <t>Hornby, Nick</t>
  </si>
  <si>
    <t>Horowitz, Anthony</t>
  </si>
  <si>
    <t>Hosseini, Khaled</t>
  </si>
  <si>
    <t>Howell, Katherine</t>
  </si>
  <si>
    <t>Hume, M K</t>
  </si>
  <si>
    <t>Iles, Greg</t>
  </si>
  <si>
    <t>Irvine, Ian</t>
  </si>
  <si>
    <t>Irving, John</t>
  </si>
  <si>
    <t>Ishiguro, Kazuo</t>
  </si>
  <si>
    <t>James, Bill</t>
  </si>
  <si>
    <t>Janu Penelope</t>
  </si>
  <si>
    <t>Jewell Lisa</t>
  </si>
  <si>
    <t>Jinks Catherine</t>
  </si>
  <si>
    <t>Jonasson Jonas</t>
  </si>
  <si>
    <t>Jones, Jennie</t>
  </si>
  <si>
    <t>Jordan, Toni</t>
  </si>
  <si>
    <t>Joyce, Brenda</t>
  </si>
  <si>
    <t>Jungstedt, Mari</t>
  </si>
  <si>
    <t>Karon, Jan</t>
  </si>
  <si>
    <t>Katzenbach, John</t>
  </si>
  <si>
    <t>Kay, Guy Gavriel</t>
  </si>
  <si>
    <t>Kennedy, Elle</t>
  </si>
  <si>
    <t>Kepler Lars</t>
  </si>
  <si>
    <t>King, Laurie R</t>
  </si>
  <si>
    <t>Klassen Julie</t>
  </si>
  <si>
    <t>Knight, Alanna</t>
  </si>
  <si>
    <t>Koryta, Michael</t>
  </si>
  <si>
    <t>Kubica Mary</t>
  </si>
  <si>
    <t>Kureishi, Hanif</t>
  </si>
  <si>
    <t>Laguna, Sofie</t>
  </si>
  <si>
    <t>Lamb, Victoria</t>
  </si>
  <si>
    <t>Lamb, Wally</t>
  </si>
  <si>
    <t>Lansdale, Joe R</t>
  </si>
  <si>
    <t>Larsson, Asa</t>
  </si>
  <si>
    <t>Lawhead, Stephen</t>
  </si>
  <si>
    <t>Lee, Miranda</t>
  </si>
  <si>
    <t>Lehane, Dennis</t>
  </si>
  <si>
    <t>Lennox, Judith</t>
  </si>
  <si>
    <t>Leonard, Elmore</t>
  </si>
  <si>
    <t>Lescroart, John</t>
  </si>
  <si>
    <t>Lewis, Beverly</t>
  </si>
  <si>
    <t>Lightfoot, Freda</t>
  </si>
  <si>
    <t>Lindqvist, John Ajvide</t>
  </si>
  <si>
    <t>Lindsey, Johanna</t>
  </si>
  <si>
    <t>Llosa, Mario Vargas</t>
  </si>
  <si>
    <t>Lohrey, Amanda</t>
  </si>
  <si>
    <t>Long, Kate</t>
  </si>
  <si>
    <t>Ludlow, Jack</t>
  </si>
  <si>
    <t>Ludlum, Robert</t>
  </si>
  <si>
    <t>Lutz, Lisa</t>
  </si>
  <si>
    <t>Macbride, Stuart</t>
  </si>
  <si>
    <t>Mackay Hugh</t>
  </si>
  <si>
    <t>Macleod, Ken</t>
  </si>
  <si>
    <t>Maguire, Emily</t>
  </si>
  <si>
    <t>Maitland, Barry</t>
  </si>
  <si>
    <t>Maitland, Karen</t>
  </si>
  <si>
    <t>Mallinson, Allan</t>
  </si>
  <si>
    <t>Manby, Chris</t>
  </si>
  <si>
    <t>Marklund Liza</t>
  </si>
  <si>
    <t>Maron, Margaret</t>
  </si>
  <si>
    <t>Marshall, Laura</t>
  </si>
  <si>
    <t>Martini, Steve</t>
  </si>
  <si>
    <t>Maupin, Armistead</t>
  </si>
  <si>
    <t>Mawer, Simon</t>
  </si>
  <si>
    <t>Mcarthur,  Fiona</t>
  </si>
  <si>
    <t>Mccall Smith, Alexander</t>
  </si>
  <si>
    <t>Mccallum, Fiona</t>
  </si>
  <si>
    <t>Mcclure, Ken</t>
  </si>
  <si>
    <t>Mccrumb, Sharyn</t>
  </si>
  <si>
    <t>Mcdermid, Val</t>
  </si>
  <si>
    <t>Mcdermott, Andy</t>
  </si>
  <si>
    <t>Mcdonald, Fleur</t>
  </si>
  <si>
    <t>Mcewan, Ian</t>
  </si>
  <si>
    <t>Mcfarlane, Fiona</t>
  </si>
  <si>
    <t>Mcginnis, Kerry</t>
  </si>
  <si>
    <t>Mcguire, Jaimie</t>
  </si>
  <si>
    <t>Mcinerney, Monica</t>
  </si>
  <si>
    <t>Mcintosh, Fiona</t>
  </si>
  <si>
    <t>Mckinley, Tamara</t>
  </si>
  <si>
    <t>Mcnab, Andy</t>
  </si>
  <si>
    <t>Mctiernan, Dervla</t>
  </si>
  <si>
    <t>Mead Richelle</t>
  </si>
  <si>
    <t>Meltzer, Brad</t>
  </si>
  <si>
    <t>Miller, Alex</t>
  </si>
  <si>
    <t>Miller, Sue</t>
  </si>
  <si>
    <t>Miller, Zoe</t>
  </si>
  <si>
    <t>Modjuska, Drusilla</t>
  </si>
  <si>
    <t>Moffat, G J</t>
  </si>
  <si>
    <t>Moffat, Gwen</t>
  </si>
  <si>
    <t>Moning, Karen Marie</t>
  </si>
  <si>
    <t>Monk, Connie</t>
  </si>
  <si>
    <t>Montanari, Richard</t>
  </si>
  <si>
    <t>Moon, Elizabeth</t>
  </si>
  <si>
    <t>Moon, Josephine</t>
  </si>
  <si>
    <t>Moorcock, Michael</t>
  </si>
  <si>
    <t>Morgan, Richard</t>
  </si>
  <si>
    <t>Moriarty, Jaclyn</t>
  </si>
  <si>
    <t>Morrell, David</t>
  </si>
  <si>
    <t>Morrison, Toni</t>
  </si>
  <si>
    <t xml:space="preserve">Morrissey, Di </t>
  </si>
  <si>
    <t>Mosby, Steve</t>
  </si>
  <si>
    <t>Mosley, Walter</t>
  </si>
  <si>
    <t>Muller, Marcia</t>
  </si>
  <si>
    <t>Munro, Alice</t>
  </si>
  <si>
    <t>Nash, Charlotte</t>
  </si>
  <si>
    <t>Nesser, Hakan</t>
  </si>
  <si>
    <t>Nicole, Christopher</t>
  </si>
  <si>
    <t>Niffenegger, Audrey</t>
  </si>
  <si>
    <t>Norman, Hilary</t>
  </si>
  <si>
    <t>North, Freya</t>
  </si>
  <si>
    <t>Nunn, Kayte</t>
  </si>
  <si>
    <t>O'Connell, Carol</t>
  </si>
  <si>
    <t>O'Connor Mary-Anne</t>
  </si>
  <si>
    <t>Osborn, Margareta</t>
  </si>
  <si>
    <t>Oswald Debra</t>
  </si>
  <si>
    <t>Overington, Caroline</t>
  </si>
  <si>
    <t>Page, Lynda</t>
  </si>
  <si>
    <t>Park Tony</t>
  </si>
  <si>
    <t>Parker, Una Mary</t>
  </si>
  <si>
    <t>Parks Tim</t>
  </si>
  <si>
    <t>Parrett Favel</t>
  </si>
  <si>
    <t>Parry, Bronwyn</t>
  </si>
  <si>
    <t>Parsons, Julie</t>
  </si>
  <si>
    <t>Parsons, Tony (British)</t>
  </si>
  <si>
    <t>Pearson, Ridley</t>
  </si>
  <si>
    <t>Pekkanen, Sarah</t>
  </si>
  <si>
    <t>Pelecanos, George</t>
  </si>
  <si>
    <t>Pellegrino, Nicky</t>
  </si>
  <si>
    <t>Pemberton, Margaret</t>
  </si>
  <si>
    <t>Penman, Sharon Kay</t>
  </si>
  <si>
    <t>Pennicott, Josephine</t>
  </si>
  <si>
    <t>Perry, Thomas</t>
  </si>
  <si>
    <t>Peterson, Tracie</t>
  </si>
  <si>
    <t>Pettrey Dani</t>
  </si>
  <si>
    <t>Phelan, James</t>
  </si>
  <si>
    <t>Pinborough, Sarah</t>
  </si>
  <si>
    <t>Pomare J P</t>
  </si>
  <si>
    <t>Proulx, E Annie</t>
  </si>
  <si>
    <t>Prowse, Amanda</t>
  </si>
  <si>
    <t>Purman, Victoria</t>
  </si>
  <si>
    <t>Quinn, Julia</t>
  </si>
  <si>
    <t>Quinn, Kate</t>
  </si>
  <si>
    <t>Rankin, Robert</t>
  </si>
  <si>
    <t>Rash, Ron</t>
  </si>
  <si>
    <t>Rice, Anne</t>
  </si>
  <si>
    <t>Rice, Lisa Marie</t>
  </si>
  <si>
    <t>Rickman, Phil</t>
  </si>
  <si>
    <t>Rimington, Stella</t>
  </si>
  <si>
    <t>Ringland, Holly</t>
  </si>
  <si>
    <t>Rivers, Francine</t>
  </si>
  <si>
    <t>Robinson, Kim Stanley</t>
  </si>
  <si>
    <t>Roy, Arundhati</t>
  </si>
  <si>
    <t>Rutherford, Alex</t>
  </si>
  <si>
    <t>Rutherfurd, Edward</t>
  </si>
  <si>
    <t>Sallis, Susan</t>
  </si>
  <si>
    <t>Saunders, Kate</t>
  </si>
  <si>
    <t>Sayer, Mandy</t>
  </si>
  <si>
    <t>Saylor, Steven</t>
  </si>
  <si>
    <t>Schlink, Bernhard</t>
  </si>
  <si>
    <t>Scott, Manda</t>
  </si>
  <si>
    <t>Scottoline, Lisa</t>
  </si>
  <si>
    <t>Scoullar Jennifer</t>
  </si>
  <si>
    <t>Sebold, Alice</t>
  </si>
  <si>
    <t>Sedley, Kate</t>
  </si>
  <si>
    <t>See, Lisa</t>
  </si>
  <si>
    <t>Semple, Maria</t>
  </si>
  <si>
    <t>Shakespeare, Nicholas</t>
  </si>
  <si>
    <t>Sharp, Zoe</t>
  </si>
  <si>
    <t>Shaw, Patricia</t>
  </si>
  <si>
    <t>Shaw, Rebecca</t>
  </si>
  <si>
    <t>Siddons, Anne Rivers</t>
  </si>
  <si>
    <t>Sigurdardottir Yrsa</t>
  </si>
  <si>
    <t>Siler, Jenny</t>
  </si>
  <si>
    <t>Silverberg, Robert</t>
  </si>
  <si>
    <t>Silvey Craig</t>
  </si>
  <si>
    <t>Simmons, Dan</t>
  </si>
  <si>
    <t>Slovo, Gillian</t>
  </si>
  <si>
    <t>Smiley, Jane</t>
  </si>
  <si>
    <t>Smith, Tom Rob</t>
  </si>
  <si>
    <t>Solomons, Natasha</t>
  </si>
  <si>
    <t>Stack, John</t>
  </si>
  <si>
    <t>Staincliffe Catherine</t>
  </si>
  <si>
    <t>Stallwood, Veronica</t>
  </si>
  <si>
    <t>Straub, Peter</t>
  </si>
  <si>
    <t>Strieber, Whitley</t>
  </si>
  <si>
    <t>Strong, Terence</t>
  </si>
  <si>
    <t>Stross, Charles</t>
  </si>
  <si>
    <t>Swindells, Madge</t>
  </si>
  <si>
    <t>Tan, Amy</t>
  </si>
  <si>
    <t>Tanenbaum, Robert K.</t>
  </si>
  <si>
    <t>Taylor, Laini</t>
  </si>
  <si>
    <t>Templeton, Aline</t>
  </si>
  <si>
    <t>Theorin, Johan</t>
  </si>
  <si>
    <t>Theroux, Paul</t>
  </si>
  <si>
    <t>Thomas, Rosie</t>
  </si>
  <si>
    <t>Thompson, Grace</t>
  </si>
  <si>
    <t>Thorne, Nicola</t>
  </si>
  <si>
    <t>Throsby, Holly</t>
  </si>
  <si>
    <t>Toibin, Colm</t>
  </si>
  <si>
    <t>Tonkin, Peter</t>
  </si>
  <si>
    <t>Townsend, Sue</t>
  </si>
  <si>
    <t>Tranter, Kirsten</t>
  </si>
  <si>
    <t>Tremain, Rose</t>
  </si>
  <si>
    <t>Trigiani, Adriana</t>
  </si>
  <si>
    <t>Turnbull, Peter</t>
  </si>
  <si>
    <t>Vachss, Andrew</t>
  </si>
  <si>
    <t>Van Lustbader, Eric</t>
  </si>
  <si>
    <t>Viehl, Lynn</t>
  </si>
  <si>
    <t>Viskic Emma</t>
  </si>
  <si>
    <t>Waite, Elizabeth</t>
  </si>
  <si>
    <t>Walker, Alice</t>
  </si>
  <si>
    <t>Walsh, Jill Paton</t>
  </si>
  <si>
    <t>Waters, Sarah</t>
  </si>
  <si>
    <t>Weber, David</t>
  </si>
  <si>
    <t>Weldon, Fay</t>
  </si>
  <si>
    <t>Welsh, Irvine</t>
  </si>
  <si>
    <t>Williams, Dee</t>
  </si>
  <si>
    <t>Wilson, Laura</t>
  </si>
  <si>
    <t>Wilson, Robert</t>
  </si>
  <si>
    <t>Winspear, Jacqueline</t>
  </si>
  <si>
    <t>Woods, Janet</t>
  </si>
  <si>
    <t>Woodsmall, Cindy</t>
  </si>
  <si>
    <t>Yanagihara, Hanya</t>
  </si>
  <si>
    <t>Yates, Maisey</t>
  </si>
  <si>
    <t>Yeldham, Peter</t>
  </si>
  <si>
    <t>Young, Helene</t>
  </si>
  <si>
    <t>Zafon, Carlos Ruiz</t>
  </si>
  <si>
    <t>Zindell, David</t>
  </si>
  <si>
    <t>Aaronovitch, Ben</t>
  </si>
  <si>
    <t>Connected Libraries Popular Author Fiction Standing Order list</t>
  </si>
  <si>
    <t>Author surname A - D</t>
  </si>
  <si>
    <t>Author surname E - K</t>
  </si>
  <si>
    <t>Author surname P - Z</t>
  </si>
  <si>
    <t>Author surname L - 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</si>
</sst>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2"/>
      <name val="Poppins Light"/>
    </font>
    <font>
      <u/>
      <sz val="22"/>
      <name val="Poppins Light"/>
    </font>
    <font>
      <b/>
      <sz val="12"/>
      <name val="Poppins Light"/>
    </font>
    <font>
      <i/>
      <sz val="12"/>
      <name val="Poppins Light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top" wrapText="1"/>
    </xf>
    <xf numFmtId="0" fontId="4" fillId="0" borderId="0" xfId="0" applyFont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/>
    <xf numFmtId="0" fontId="1" fillId="0" borderId="3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1" fillId="0" borderId="2" xfId="0" applyFont="1" applyBorder="1" applyAlignment="1">
      <alignment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top"/>
    </xf>
  </cellXfs>
  <cellStyles count="1"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2BB51-B2CE-4FD6-B38C-288E37059C9F}">
  <sheetPr>
    <pageSetUpPr fitToPage="1"/>
  </sheetPr>
  <dimension ref="A1:G774"/>
  <sheetViews>
    <sheetView tabSelected="1" zoomScaleNormal="100" workbookViewId="0">
      <pane ySplit="3" topLeftCell="A4" activePane="bottomLeft" state="frozen"/>
      <selection activeCell="B7" sqref="B7"/>
      <selection pane="bottomLeft" activeCell="K15" sqref="K15"/>
    </sheetView>
  </sheetViews>
  <sheetFormatPr defaultColWidth="9.1796875" defaultRowHeight="22" x14ac:dyDescent="0.25"/>
  <cols>
    <col min="1" max="1" width="30.26953125" style="3" customWidth="1"/>
    <col min="2" max="2" width="5.36328125" style="2" customWidth="1"/>
    <col min="3" max="3" width="30.26953125" style="2" customWidth="1"/>
    <col min="4" max="4" width="5.36328125" style="2" customWidth="1"/>
    <col min="5" max="5" width="30.26953125" style="2" customWidth="1"/>
    <col min="6" max="6" width="5.36328125" style="2" customWidth="1"/>
    <col min="7" max="7" width="30.26953125" style="2" customWidth="1"/>
    <col min="8" max="16384" width="9.1796875" style="2"/>
  </cols>
  <sheetData>
    <row r="1" spans="1:7" ht="39" x14ac:dyDescent="0.25">
      <c r="A1" s="13" t="s">
        <v>770</v>
      </c>
      <c r="B1" s="13"/>
      <c r="C1" s="13"/>
      <c r="D1" s="13"/>
      <c r="E1" s="13"/>
      <c r="F1" s="13"/>
      <c r="G1" s="13"/>
    </row>
    <row r="2" spans="1:7" ht="10.5" customHeight="1" x14ac:dyDescent="0.25"/>
    <row r="3" spans="1:7" ht="17.5" customHeight="1" x14ac:dyDescent="0.25">
      <c r="A3" s="10" t="s">
        <v>771</v>
      </c>
      <c r="C3" s="10" t="s">
        <v>772</v>
      </c>
      <c r="E3" s="10" t="s">
        <v>774</v>
      </c>
      <c r="G3" s="10" t="s">
        <v>773</v>
      </c>
    </row>
    <row r="4" spans="1:7" ht="17.5" customHeight="1" x14ac:dyDescent="0.25">
      <c r="A4" s="1" t="s">
        <v>769</v>
      </c>
      <c r="C4" s="4" t="s">
        <v>449</v>
      </c>
      <c r="E4" s="4" t="s">
        <v>194</v>
      </c>
      <c r="G4" s="4" t="s">
        <v>657</v>
      </c>
    </row>
    <row r="5" spans="1:7" x14ac:dyDescent="0.25">
      <c r="A5" s="4" t="s">
        <v>354</v>
      </c>
      <c r="C5" s="4" t="s">
        <v>450</v>
      </c>
      <c r="E5" s="4" t="s">
        <v>195</v>
      </c>
      <c r="G5" s="4" t="s">
        <v>253</v>
      </c>
    </row>
    <row r="6" spans="1:7" x14ac:dyDescent="0.25">
      <c r="A6" s="4" t="s">
        <v>355</v>
      </c>
      <c r="C6" s="4" t="s">
        <v>451</v>
      </c>
      <c r="E6" s="4" t="s">
        <v>196</v>
      </c>
      <c r="G6" s="4" t="s">
        <v>254</v>
      </c>
    </row>
    <row r="7" spans="1:7" x14ac:dyDescent="0.25">
      <c r="A7" s="4" t="s">
        <v>356</v>
      </c>
      <c r="C7" s="4" t="s">
        <v>101</v>
      </c>
      <c r="E7" s="7" t="s">
        <v>197</v>
      </c>
      <c r="G7" s="4" t="s">
        <v>255</v>
      </c>
    </row>
    <row r="8" spans="1:7" x14ac:dyDescent="0.25">
      <c r="A8" s="4" t="s">
        <v>357</v>
      </c>
      <c r="C8" s="4" t="s">
        <v>102</v>
      </c>
      <c r="E8" s="4" t="s">
        <v>570</v>
      </c>
      <c r="G8" s="4" t="s">
        <v>658</v>
      </c>
    </row>
    <row r="9" spans="1:7" x14ac:dyDescent="0.25">
      <c r="A9" s="4" t="s">
        <v>358</v>
      </c>
      <c r="C9" s="4" t="s">
        <v>103</v>
      </c>
      <c r="E9" s="4" t="s">
        <v>571</v>
      </c>
      <c r="G9" s="4" t="s">
        <v>256</v>
      </c>
    </row>
    <row r="10" spans="1:7" x14ac:dyDescent="0.25">
      <c r="A10" s="4" t="s">
        <v>346</v>
      </c>
      <c r="C10" s="4" t="s">
        <v>452</v>
      </c>
      <c r="E10" s="4" t="s">
        <v>572</v>
      </c>
      <c r="G10" s="4" t="s">
        <v>659</v>
      </c>
    </row>
    <row r="11" spans="1:7" x14ac:dyDescent="0.25">
      <c r="A11" s="4" t="s">
        <v>0</v>
      </c>
      <c r="C11" s="4" t="s">
        <v>104</v>
      </c>
      <c r="E11" s="4" t="s">
        <v>198</v>
      </c>
      <c r="G11" s="1" t="s">
        <v>660</v>
      </c>
    </row>
    <row r="12" spans="1:7" x14ac:dyDescent="0.85">
      <c r="A12" s="4" t="s">
        <v>359</v>
      </c>
      <c r="C12" s="4" t="s">
        <v>453</v>
      </c>
      <c r="E12" s="4" t="s">
        <v>573</v>
      </c>
      <c r="G12" s="8" t="s">
        <v>661</v>
      </c>
    </row>
    <row r="13" spans="1:7" x14ac:dyDescent="0.25">
      <c r="A13" s="4" t="s">
        <v>360</v>
      </c>
      <c r="C13" s="4" t="s">
        <v>105</v>
      </c>
      <c r="E13" s="4" t="s">
        <v>574</v>
      </c>
      <c r="G13" s="4" t="s">
        <v>662</v>
      </c>
    </row>
    <row r="14" spans="1:7" x14ac:dyDescent="0.25">
      <c r="A14" s="4" t="s">
        <v>1</v>
      </c>
      <c r="C14" s="4" t="s">
        <v>454</v>
      </c>
      <c r="E14" s="7" t="s">
        <v>199</v>
      </c>
      <c r="G14" s="4" t="s">
        <v>663</v>
      </c>
    </row>
    <row r="15" spans="1:7" x14ac:dyDescent="0.25">
      <c r="A15" s="4" t="s">
        <v>361</v>
      </c>
      <c r="C15" s="4" t="s">
        <v>455</v>
      </c>
      <c r="E15" s="4" t="s">
        <v>200</v>
      </c>
      <c r="G15" s="4" t="s">
        <v>664</v>
      </c>
    </row>
    <row r="16" spans="1:7" x14ac:dyDescent="0.25">
      <c r="A16" s="4" t="s">
        <v>2</v>
      </c>
      <c r="C16" s="4" t="s">
        <v>456</v>
      </c>
      <c r="E16" s="4" t="s">
        <v>575</v>
      </c>
      <c r="G16" s="4" t="s">
        <v>257</v>
      </c>
    </row>
    <row r="17" spans="1:7" x14ac:dyDescent="0.25">
      <c r="A17" s="4" t="s">
        <v>362</v>
      </c>
      <c r="C17" s="4" t="s">
        <v>106</v>
      </c>
      <c r="E17" s="4" t="s">
        <v>201</v>
      </c>
      <c r="G17" s="4" t="s">
        <v>349</v>
      </c>
    </row>
    <row r="18" spans="1:7" x14ac:dyDescent="0.25">
      <c r="A18" s="4" t="s">
        <v>363</v>
      </c>
      <c r="C18" s="4" t="s">
        <v>107</v>
      </c>
      <c r="E18" s="4" t="s">
        <v>202</v>
      </c>
      <c r="G18" s="4" t="s">
        <v>258</v>
      </c>
    </row>
    <row r="19" spans="1:7" x14ac:dyDescent="0.25">
      <c r="A19" s="5" t="s">
        <v>3</v>
      </c>
      <c r="C19" s="4" t="s">
        <v>108</v>
      </c>
      <c r="E19" s="4" t="s">
        <v>576</v>
      </c>
      <c r="G19" s="4" t="s">
        <v>259</v>
      </c>
    </row>
    <row r="20" spans="1:7" x14ac:dyDescent="0.25">
      <c r="A20" s="4" t="s">
        <v>364</v>
      </c>
      <c r="C20" s="4" t="s">
        <v>457</v>
      </c>
      <c r="E20" s="4" t="s">
        <v>577</v>
      </c>
      <c r="G20" s="4" t="s">
        <v>260</v>
      </c>
    </row>
    <row r="21" spans="1:7" x14ac:dyDescent="0.25">
      <c r="A21" s="4" t="s">
        <v>365</v>
      </c>
      <c r="C21" s="4" t="s">
        <v>458</v>
      </c>
      <c r="E21" s="4" t="s">
        <v>203</v>
      </c>
      <c r="G21" s="4" t="s">
        <v>665</v>
      </c>
    </row>
    <row r="22" spans="1:7" x14ac:dyDescent="0.25">
      <c r="A22" s="4" t="s">
        <v>366</v>
      </c>
      <c r="C22" s="4" t="s">
        <v>459</v>
      </c>
      <c r="E22" s="4" t="s">
        <v>578</v>
      </c>
      <c r="G22" s="4" t="s">
        <v>666</v>
      </c>
    </row>
    <row r="23" spans="1:7" x14ac:dyDescent="0.25">
      <c r="A23" s="4" t="s">
        <v>367</v>
      </c>
      <c r="C23" s="4" t="s">
        <v>109</v>
      </c>
      <c r="E23" s="4" t="s">
        <v>204</v>
      </c>
      <c r="G23" s="4" t="s">
        <v>667</v>
      </c>
    </row>
    <row r="24" spans="1:7" x14ac:dyDescent="0.25">
      <c r="A24" s="4" t="s">
        <v>368</v>
      </c>
      <c r="C24" s="4" t="s">
        <v>460</v>
      </c>
      <c r="E24" s="4" t="s">
        <v>579</v>
      </c>
      <c r="G24" s="4" t="s">
        <v>668</v>
      </c>
    </row>
    <row r="25" spans="1:7" x14ac:dyDescent="0.25">
      <c r="A25" s="4" t="s">
        <v>4</v>
      </c>
      <c r="C25" s="4" t="s">
        <v>461</v>
      </c>
      <c r="E25" s="4" t="s">
        <v>580</v>
      </c>
      <c r="G25" s="4" t="s">
        <v>669</v>
      </c>
    </row>
    <row r="26" spans="1:7" x14ac:dyDescent="0.25">
      <c r="A26" s="4" t="s">
        <v>5</v>
      </c>
      <c r="C26" s="4" t="s">
        <v>462</v>
      </c>
      <c r="E26" s="4" t="s">
        <v>205</v>
      </c>
      <c r="G26" s="4" t="s">
        <v>670</v>
      </c>
    </row>
    <row r="27" spans="1:7" x14ac:dyDescent="0.25">
      <c r="A27" s="4" t="s">
        <v>6</v>
      </c>
      <c r="C27" s="4" t="s">
        <v>110</v>
      </c>
      <c r="E27" s="4" t="s">
        <v>206</v>
      </c>
      <c r="G27" s="4" t="s">
        <v>671</v>
      </c>
    </row>
    <row r="28" spans="1:7" x14ac:dyDescent="0.85">
      <c r="A28" s="8" t="s">
        <v>369</v>
      </c>
      <c r="C28" s="4" t="s">
        <v>463</v>
      </c>
      <c r="E28" s="7" t="s">
        <v>581</v>
      </c>
      <c r="G28" s="4" t="s">
        <v>261</v>
      </c>
    </row>
    <row r="29" spans="1:7" x14ac:dyDescent="0.25">
      <c r="A29" s="4" t="s">
        <v>7</v>
      </c>
      <c r="C29" s="7" t="s">
        <v>111</v>
      </c>
      <c r="E29" s="4" t="s">
        <v>207</v>
      </c>
      <c r="G29" s="4" t="s">
        <v>262</v>
      </c>
    </row>
    <row r="30" spans="1:7" x14ac:dyDescent="0.25">
      <c r="A30" s="4" t="s">
        <v>8</v>
      </c>
      <c r="B30" s="3"/>
      <c r="C30" s="4" t="s">
        <v>464</v>
      </c>
      <c r="D30" s="3"/>
      <c r="E30" s="4" t="s">
        <v>582</v>
      </c>
      <c r="G30" s="4" t="s">
        <v>263</v>
      </c>
    </row>
    <row r="31" spans="1:7" x14ac:dyDescent="0.25">
      <c r="A31" s="1" t="s">
        <v>9</v>
      </c>
      <c r="C31" s="4" t="s">
        <v>465</v>
      </c>
      <c r="E31" s="4" t="s">
        <v>583</v>
      </c>
      <c r="G31" s="4" t="s">
        <v>672</v>
      </c>
    </row>
    <row r="32" spans="1:7" x14ac:dyDescent="0.25">
      <c r="A32" s="1" t="s">
        <v>10</v>
      </c>
      <c r="C32" s="4" t="s">
        <v>112</v>
      </c>
      <c r="E32" s="4" t="s">
        <v>208</v>
      </c>
      <c r="G32" s="7" t="s">
        <v>673</v>
      </c>
    </row>
    <row r="33" spans="1:7" x14ac:dyDescent="0.25">
      <c r="A33" s="4" t="s">
        <v>11</v>
      </c>
      <c r="C33" s="4" t="s">
        <v>466</v>
      </c>
      <c r="E33" s="4" t="s">
        <v>584</v>
      </c>
      <c r="G33" s="4" t="s">
        <v>674</v>
      </c>
    </row>
    <row r="34" spans="1:7" x14ac:dyDescent="0.25">
      <c r="A34" s="4" t="s">
        <v>12</v>
      </c>
      <c r="C34" s="4" t="s">
        <v>467</v>
      </c>
      <c r="E34" s="4" t="s">
        <v>209</v>
      </c>
      <c r="G34" s="4" t="s">
        <v>675</v>
      </c>
    </row>
    <row r="35" spans="1:7" x14ac:dyDescent="0.85">
      <c r="A35" s="8" t="s">
        <v>370</v>
      </c>
      <c r="C35" s="4" t="s">
        <v>113</v>
      </c>
      <c r="E35" s="4" t="s">
        <v>585</v>
      </c>
      <c r="G35" s="4" t="s">
        <v>264</v>
      </c>
    </row>
    <row r="36" spans="1:7" x14ac:dyDescent="0.25">
      <c r="A36" s="4" t="s">
        <v>13</v>
      </c>
      <c r="B36" s="6"/>
      <c r="C36" s="4" t="s">
        <v>114</v>
      </c>
      <c r="D36" s="6"/>
      <c r="E36" s="4" t="s">
        <v>586</v>
      </c>
      <c r="G36" s="4" t="s">
        <v>676</v>
      </c>
    </row>
    <row r="37" spans="1:7" x14ac:dyDescent="0.25">
      <c r="A37" s="4" t="s">
        <v>14</v>
      </c>
      <c r="C37" s="4" t="s">
        <v>468</v>
      </c>
      <c r="E37" s="4" t="s">
        <v>587</v>
      </c>
      <c r="G37" s="1" t="s">
        <v>677</v>
      </c>
    </row>
    <row r="38" spans="1:7" x14ac:dyDescent="0.25">
      <c r="A38" s="4" t="s">
        <v>15</v>
      </c>
      <c r="C38" s="4" t="s">
        <v>115</v>
      </c>
      <c r="E38" s="4" t="s">
        <v>210</v>
      </c>
      <c r="G38" s="4" t="s">
        <v>265</v>
      </c>
    </row>
    <row r="39" spans="1:7" x14ac:dyDescent="0.25">
      <c r="A39" s="4" t="s">
        <v>16</v>
      </c>
      <c r="C39" s="4" t="s">
        <v>116</v>
      </c>
      <c r="E39" s="4" t="s">
        <v>211</v>
      </c>
      <c r="G39" s="4" t="s">
        <v>352</v>
      </c>
    </row>
    <row r="40" spans="1:7" x14ac:dyDescent="0.25">
      <c r="A40" s="4" t="s">
        <v>17</v>
      </c>
      <c r="C40" s="4" t="s">
        <v>469</v>
      </c>
      <c r="E40" s="4" t="s">
        <v>588</v>
      </c>
      <c r="G40" s="4" t="s">
        <v>678</v>
      </c>
    </row>
    <row r="41" spans="1:7" x14ac:dyDescent="0.85">
      <c r="A41" s="8" t="s">
        <v>371</v>
      </c>
      <c r="C41" s="4" t="s">
        <v>470</v>
      </c>
      <c r="E41" s="4" t="s">
        <v>589</v>
      </c>
      <c r="G41" s="7" t="s">
        <v>679</v>
      </c>
    </row>
    <row r="42" spans="1:7" x14ac:dyDescent="0.25">
      <c r="A42" s="4" t="s">
        <v>18</v>
      </c>
      <c r="C42" s="4" t="s">
        <v>471</v>
      </c>
      <c r="E42" s="4" t="s">
        <v>212</v>
      </c>
      <c r="G42" s="4" t="s">
        <v>266</v>
      </c>
    </row>
    <row r="43" spans="1:7" x14ac:dyDescent="0.25">
      <c r="A43" s="1" t="s">
        <v>372</v>
      </c>
      <c r="C43" s="4" t="s">
        <v>472</v>
      </c>
      <c r="E43" s="4" t="s">
        <v>590</v>
      </c>
      <c r="G43" s="4" t="s">
        <v>680</v>
      </c>
    </row>
    <row r="44" spans="1:7" x14ac:dyDescent="0.25">
      <c r="A44" s="1" t="s">
        <v>19</v>
      </c>
      <c r="C44" s="4" t="s">
        <v>117</v>
      </c>
      <c r="E44" s="4" t="s">
        <v>591</v>
      </c>
      <c r="G44" s="4" t="s">
        <v>267</v>
      </c>
    </row>
    <row r="45" spans="1:7" x14ac:dyDescent="0.85">
      <c r="A45" s="4" t="s">
        <v>373</v>
      </c>
      <c r="C45" s="4" t="s">
        <v>118</v>
      </c>
      <c r="E45" s="8" t="s">
        <v>592</v>
      </c>
      <c r="G45" s="4" t="s">
        <v>681</v>
      </c>
    </row>
    <row r="46" spans="1:7" x14ac:dyDescent="0.25">
      <c r="A46" s="4" t="s">
        <v>20</v>
      </c>
      <c r="C46" s="4" t="s">
        <v>473</v>
      </c>
      <c r="E46" s="4" t="s">
        <v>213</v>
      </c>
      <c r="G46" s="4" t="s">
        <v>682</v>
      </c>
    </row>
    <row r="47" spans="1:7" x14ac:dyDescent="0.25">
      <c r="A47" s="4" t="s">
        <v>374</v>
      </c>
      <c r="C47" s="4" t="s">
        <v>474</v>
      </c>
      <c r="E47" s="4" t="s">
        <v>593</v>
      </c>
      <c r="G47" s="4" t="s">
        <v>268</v>
      </c>
    </row>
    <row r="48" spans="1:7" x14ac:dyDescent="0.25">
      <c r="A48" s="4" t="s">
        <v>375</v>
      </c>
      <c r="C48" s="4" t="s">
        <v>475</v>
      </c>
      <c r="E48" s="4" t="s">
        <v>214</v>
      </c>
      <c r="G48" s="4" t="s">
        <v>683</v>
      </c>
    </row>
    <row r="49" spans="1:7" x14ac:dyDescent="0.85">
      <c r="A49" s="8" t="s">
        <v>376</v>
      </c>
      <c r="C49" s="4" t="s">
        <v>476</v>
      </c>
      <c r="E49" s="4" t="s">
        <v>215</v>
      </c>
      <c r="G49" s="4" t="s">
        <v>684</v>
      </c>
    </row>
    <row r="50" spans="1:7" s="6" customFormat="1" x14ac:dyDescent="0.85">
      <c r="A50" s="8" t="s">
        <v>377</v>
      </c>
      <c r="B50" s="2"/>
      <c r="C50" s="4" t="s">
        <v>119</v>
      </c>
      <c r="D50" s="2"/>
      <c r="E50" s="4" t="s">
        <v>594</v>
      </c>
      <c r="G50" s="4" t="s">
        <v>269</v>
      </c>
    </row>
    <row r="51" spans="1:7" x14ac:dyDescent="0.85">
      <c r="A51" s="8" t="s">
        <v>378</v>
      </c>
      <c r="C51" s="4" t="s">
        <v>477</v>
      </c>
      <c r="E51" s="4" t="s">
        <v>595</v>
      </c>
      <c r="G51" s="4" t="s">
        <v>270</v>
      </c>
    </row>
    <row r="52" spans="1:7" x14ac:dyDescent="0.85">
      <c r="A52" s="8" t="s">
        <v>379</v>
      </c>
      <c r="C52" s="4" t="s">
        <v>478</v>
      </c>
      <c r="E52" s="4" t="s">
        <v>596</v>
      </c>
      <c r="G52" s="4" t="s">
        <v>685</v>
      </c>
    </row>
    <row r="53" spans="1:7" x14ac:dyDescent="0.85">
      <c r="A53" s="8" t="s">
        <v>21</v>
      </c>
      <c r="C53" s="4" t="s">
        <v>479</v>
      </c>
      <c r="E53" s="4" t="s">
        <v>216</v>
      </c>
      <c r="G53" s="4" t="s">
        <v>686</v>
      </c>
    </row>
    <row r="54" spans="1:7" x14ac:dyDescent="0.85">
      <c r="A54" s="8" t="s">
        <v>380</v>
      </c>
      <c r="C54" s="4" t="s">
        <v>480</v>
      </c>
      <c r="E54" s="4" t="s">
        <v>597</v>
      </c>
      <c r="G54" s="4" t="s">
        <v>271</v>
      </c>
    </row>
    <row r="55" spans="1:7" x14ac:dyDescent="0.85">
      <c r="A55" s="8" t="s">
        <v>22</v>
      </c>
      <c r="C55" s="4" t="s">
        <v>481</v>
      </c>
      <c r="E55" s="4" t="s">
        <v>598</v>
      </c>
      <c r="G55" s="4" t="s">
        <v>687</v>
      </c>
    </row>
    <row r="56" spans="1:7" x14ac:dyDescent="0.85">
      <c r="A56" s="8" t="s">
        <v>381</v>
      </c>
      <c r="C56" s="4" t="s">
        <v>482</v>
      </c>
      <c r="E56" s="4" t="s">
        <v>217</v>
      </c>
      <c r="G56" s="4" t="s">
        <v>272</v>
      </c>
    </row>
    <row r="57" spans="1:7" x14ac:dyDescent="0.85">
      <c r="A57" s="8" t="s">
        <v>382</v>
      </c>
      <c r="C57" s="4" t="s">
        <v>483</v>
      </c>
      <c r="E57" s="4" t="s">
        <v>218</v>
      </c>
      <c r="G57" s="4" t="s">
        <v>688</v>
      </c>
    </row>
    <row r="58" spans="1:7" s="6" customFormat="1" x14ac:dyDescent="0.85">
      <c r="A58" s="8" t="s">
        <v>383</v>
      </c>
      <c r="B58" s="2"/>
      <c r="C58" s="4" t="s">
        <v>120</v>
      </c>
      <c r="D58" s="2"/>
      <c r="E58" s="4" t="s">
        <v>219</v>
      </c>
      <c r="G58" s="4" t="s">
        <v>273</v>
      </c>
    </row>
    <row r="59" spans="1:7" x14ac:dyDescent="0.85">
      <c r="A59" s="8" t="s">
        <v>384</v>
      </c>
      <c r="C59" s="4" t="s">
        <v>484</v>
      </c>
      <c r="E59" s="4" t="s">
        <v>220</v>
      </c>
      <c r="G59" s="4" t="s">
        <v>689</v>
      </c>
    </row>
    <row r="60" spans="1:7" x14ac:dyDescent="0.85">
      <c r="A60" s="8" t="s">
        <v>385</v>
      </c>
      <c r="C60" s="4" t="s">
        <v>121</v>
      </c>
      <c r="E60" s="4" t="s">
        <v>599</v>
      </c>
      <c r="G60" s="4" t="s">
        <v>274</v>
      </c>
    </row>
    <row r="61" spans="1:7" x14ac:dyDescent="0.85">
      <c r="A61" s="8" t="s">
        <v>345</v>
      </c>
      <c r="C61" s="4" t="s">
        <v>485</v>
      </c>
      <c r="E61" s="4" t="s">
        <v>600</v>
      </c>
      <c r="G61" s="4" t="s">
        <v>690</v>
      </c>
    </row>
    <row r="62" spans="1:7" x14ac:dyDescent="0.85">
      <c r="A62" s="8" t="s">
        <v>23</v>
      </c>
      <c r="C62" s="4" t="s">
        <v>486</v>
      </c>
      <c r="E62" s="4" t="s">
        <v>601</v>
      </c>
      <c r="G62" s="4" t="s">
        <v>275</v>
      </c>
    </row>
    <row r="63" spans="1:7" x14ac:dyDescent="0.85">
      <c r="A63" s="8" t="s">
        <v>24</v>
      </c>
      <c r="C63" s="8" t="s">
        <v>487</v>
      </c>
      <c r="E63" s="4" t="s">
        <v>221</v>
      </c>
      <c r="G63" s="4" t="s">
        <v>276</v>
      </c>
    </row>
    <row r="64" spans="1:7" x14ac:dyDescent="0.85">
      <c r="A64" s="8" t="s">
        <v>386</v>
      </c>
      <c r="C64" s="4" t="s">
        <v>488</v>
      </c>
      <c r="E64" s="11" t="s">
        <v>222</v>
      </c>
      <c r="G64" s="4" t="s">
        <v>277</v>
      </c>
    </row>
    <row r="65" spans="1:7" x14ac:dyDescent="0.85">
      <c r="A65" s="8" t="s">
        <v>387</v>
      </c>
      <c r="C65" s="4" t="s">
        <v>489</v>
      </c>
      <c r="E65" s="7" t="s">
        <v>223</v>
      </c>
      <c r="G65" s="4" t="s">
        <v>278</v>
      </c>
    </row>
    <row r="66" spans="1:7" x14ac:dyDescent="0.85">
      <c r="A66" s="8" t="s">
        <v>25</v>
      </c>
      <c r="C66" s="4" t="s">
        <v>122</v>
      </c>
      <c r="E66" s="4" t="s">
        <v>602</v>
      </c>
      <c r="G66" s="4" t="s">
        <v>279</v>
      </c>
    </row>
    <row r="67" spans="1:7" x14ac:dyDescent="0.85">
      <c r="A67" s="8" t="s">
        <v>26</v>
      </c>
      <c r="C67" s="4" t="s">
        <v>490</v>
      </c>
      <c r="E67" s="7" t="s">
        <v>224</v>
      </c>
      <c r="G67" s="4" t="s">
        <v>691</v>
      </c>
    </row>
    <row r="68" spans="1:7" x14ac:dyDescent="0.85">
      <c r="A68" s="8" t="s">
        <v>388</v>
      </c>
      <c r="C68" s="4" t="s">
        <v>123</v>
      </c>
      <c r="E68" s="4" t="s">
        <v>603</v>
      </c>
      <c r="G68" s="4" t="s">
        <v>280</v>
      </c>
    </row>
    <row r="69" spans="1:7" x14ac:dyDescent="0.85">
      <c r="A69" s="8" t="s">
        <v>27</v>
      </c>
      <c r="C69" s="4" t="s">
        <v>491</v>
      </c>
      <c r="E69" s="4" t="s">
        <v>604</v>
      </c>
      <c r="G69" s="4" t="s">
        <v>281</v>
      </c>
    </row>
    <row r="70" spans="1:7" x14ac:dyDescent="0.85">
      <c r="A70" s="8" t="s">
        <v>28</v>
      </c>
      <c r="C70" s="4" t="s">
        <v>492</v>
      </c>
      <c r="E70" s="4" t="s">
        <v>225</v>
      </c>
      <c r="G70" s="4" t="s">
        <v>282</v>
      </c>
    </row>
    <row r="71" spans="1:7" x14ac:dyDescent="0.85">
      <c r="A71" s="8" t="s">
        <v>389</v>
      </c>
      <c r="C71" s="4" t="s">
        <v>493</v>
      </c>
      <c r="E71" s="4" t="s">
        <v>605</v>
      </c>
      <c r="G71" s="4" t="s">
        <v>283</v>
      </c>
    </row>
    <row r="72" spans="1:7" x14ac:dyDescent="0.85">
      <c r="A72" s="8" t="s">
        <v>390</v>
      </c>
      <c r="C72" s="4" t="s">
        <v>494</v>
      </c>
      <c r="E72" s="4" t="s">
        <v>606</v>
      </c>
      <c r="G72" s="4" t="s">
        <v>284</v>
      </c>
    </row>
    <row r="73" spans="1:7" s="6" customFormat="1" x14ac:dyDescent="0.85">
      <c r="A73" s="8" t="s">
        <v>391</v>
      </c>
      <c r="B73" s="2"/>
      <c r="C73" s="4" t="s">
        <v>495</v>
      </c>
      <c r="D73" s="2"/>
      <c r="E73" s="4" t="s">
        <v>607</v>
      </c>
      <c r="G73" s="4" t="s">
        <v>692</v>
      </c>
    </row>
    <row r="74" spans="1:7" s="6" customFormat="1" x14ac:dyDescent="0.85">
      <c r="A74" s="8" t="s">
        <v>29</v>
      </c>
      <c r="B74" s="2"/>
      <c r="C74" s="4" t="s">
        <v>496</v>
      </c>
      <c r="D74" s="2"/>
      <c r="E74" s="4" t="s">
        <v>608</v>
      </c>
      <c r="G74" s="4" t="s">
        <v>285</v>
      </c>
    </row>
    <row r="75" spans="1:7" s="6" customFormat="1" x14ac:dyDescent="0.85">
      <c r="A75" s="8" t="s">
        <v>30</v>
      </c>
      <c r="B75" s="2"/>
      <c r="C75" s="4" t="s">
        <v>124</v>
      </c>
      <c r="D75" s="2"/>
      <c r="E75" s="4" t="s">
        <v>609</v>
      </c>
      <c r="G75" s="4" t="s">
        <v>693</v>
      </c>
    </row>
    <row r="76" spans="1:7" s="6" customFormat="1" x14ac:dyDescent="0.85">
      <c r="A76" s="8" t="s">
        <v>392</v>
      </c>
      <c r="B76" s="2"/>
      <c r="C76" s="4" t="s">
        <v>497</v>
      </c>
      <c r="D76" s="2"/>
      <c r="E76" s="4" t="s">
        <v>610</v>
      </c>
      <c r="G76" s="4" t="s">
        <v>694</v>
      </c>
    </row>
    <row r="77" spans="1:7" x14ac:dyDescent="0.85">
      <c r="A77" s="8" t="s">
        <v>31</v>
      </c>
      <c r="C77" s="4" t="s">
        <v>125</v>
      </c>
      <c r="E77" s="9" t="s">
        <v>611</v>
      </c>
      <c r="G77" s="7" t="s">
        <v>286</v>
      </c>
    </row>
    <row r="78" spans="1:7" x14ac:dyDescent="0.85">
      <c r="A78" s="8" t="s">
        <v>393</v>
      </c>
      <c r="C78" s="4" t="s">
        <v>498</v>
      </c>
      <c r="E78" s="4" t="s">
        <v>612</v>
      </c>
      <c r="G78" s="4" t="s">
        <v>695</v>
      </c>
    </row>
    <row r="79" spans="1:7" s="6" customFormat="1" x14ac:dyDescent="0.85">
      <c r="A79" s="8" t="s">
        <v>32</v>
      </c>
      <c r="B79" s="2"/>
      <c r="C79" s="4" t="s">
        <v>126</v>
      </c>
      <c r="D79" s="2"/>
      <c r="E79" s="4" t="s">
        <v>613</v>
      </c>
      <c r="G79" s="4" t="s">
        <v>287</v>
      </c>
    </row>
    <row r="80" spans="1:7" s="6" customFormat="1" x14ac:dyDescent="0.85">
      <c r="A80" s="8" t="s">
        <v>394</v>
      </c>
      <c r="B80" s="2"/>
      <c r="C80" s="7" t="s">
        <v>127</v>
      </c>
      <c r="D80" s="2"/>
      <c r="E80" s="4" t="s">
        <v>614</v>
      </c>
      <c r="G80" s="4" t="s">
        <v>696</v>
      </c>
    </row>
    <row r="81" spans="1:7" x14ac:dyDescent="0.85">
      <c r="A81" s="8" t="s">
        <v>33</v>
      </c>
      <c r="C81" s="4" t="s">
        <v>128</v>
      </c>
      <c r="E81" s="4" t="s">
        <v>615</v>
      </c>
      <c r="G81" s="4" t="s">
        <v>697</v>
      </c>
    </row>
    <row r="82" spans="1:7" x14ac:dyDescent="0.85">
      <c r="A82" s="8" t="s">
        <v>34</v>
      </c>
      <c r="C82" s="4" t="s">
        <v>129</v>
      </c>
      <c r="E82" s="4" t="s">
        <v>616</v>
      </c>
      <c r="G82" s="4" t="s">
        <v>698</v>
      </c>
    </row>
    <row r="83" spans="1:7" x14ac:dyDescent="0.85">
      <c r="A83" s="8" t="s">
        <v>35</v>
      </c>
      <c r="C83" s="4" t="s">
        <v>130</v>
      </c>
      <c r="E83" s="4" t="s">
        <v>617</v>
      </c>
      <c r="G83" s="4" t="s">
        <v>288</v>
      </c>
    </row>
    <row r="84" spans="1:7" x14ac:dyDescent="0.85">
      <c r="A84" s="8" t="s">
        <v>36</v>
      </c>
      <c r="C84" s="7" t="s">
        <v>131</v>
      </c>
      <c r="E84" s="4" t="s">
        <v>618</v>
      </c>
      <c r="G84" s="4" t="s">
        <v>289</v>
      </c>
    </row>
    <row r="85" spans="1:7" x14ac:dyDescent="0.85">
      <c r="A85" s="8" t="s">
        <v>37</v>
      </c>
      <c r="C85" s="4" t="s">
        <v>499</v>
      </c>
      <c r="E85" s="4" t="s">
        <v>619</v>
      </c>
      <c r="G85" s="4" t="s">
        <v>699</v>
      </c>
    </row>
    <row r="86" spans="1:7" x14ac:dyDescent="0.85">
      <c r="A86" s="8" t="s">
        <v>38</v>
      </c>
      <c r="C86" s="4" t="s">
        <v>132</v>
      </c>
      <c r="E86" s="4" t="s">
        <v>620</v>
      </c>
      <c r="G86" s="4" t="s">
        <v>290</v>
      </c>
    </row>
    <row r="87" spans="1:7" x14ac:dyDescent="0.85">
      <c r="A87" s="8" t="s">
        <v>39</v>
      </c>
      <c r="C87" s="4" t="s">
        <v>133</v>
      </c>
      <c r="E87" s="4" t="s">
        <v>621</v>
      </c>
      <c r="G87" s="4" t="s">
        <v>700</v>
      </c>
    </row>
    <row r="88" spans="1:7" x14ac:dyDescent="0.85">
      <c r="A88" s="8" t="s">
        <v>395</v>
      </c>
      <c r="C88" s="4" t="s">
        <v>500</v>
      </c>
      <c r="E88" s="4" t="s">
        <v>622</v>
      </c>
      <c r="G88" s="4" t="s">
        <v>701</v>
      </c>
    </row>
    <row r="89" spans="1:7" x14ac:dyDescent="0.85">
      <c r="A89" s="8" t="s">
        <v>396</v>
      </c>
      <c r="C89" s="4" t="s">
        <v>501</v>
      </c>
      <c r="E89" s="4" t="s">
        <v>226</v>
      </c>
      <c r="G89" s="4" t="s">
        <v>702</v>
      </c>
    </row>
    <row r="90" spans="1:7" x14ac:dyDescent="0.85">
      <c r="A90" s="8" t="s">
        <v>397</v>
      </c>
      <c r="B90" s="6"/>
      <c r="C90" s="4" t="s">
        <v>502</v>
      </c>
      <c r="D90" s="6"/>
      <c r="E90" s="4" t="s">
        <v>623</v>
      </c>
      <c r="G90" s="4" t="s">
        <v>351</v>
      </c>
    </row>
    <row r="91" spans="1:7" x14ac:dyDescent="0.85">
      <c r="A91" s="8" t="s">
        <v>40</v>
      </c>
      <c r="C91" s="4" t="s">
        <v>503</v>
      </c>
      <c r="E91" s="4" t="s">
        <v>227</v>
      </c>
      <c r="G91" s="4" t="s">
        <v>703</v>
      </c>
    </row>
    <row r="92" spans="1:7" x14ac:dyDescent="0.85">
      <c r="A92" s="8" t="s">
        <v>41</v>
      </c>
      <c r="C92" s="4" t="s">
        <v>134</v>
      </c>
      <c r="E92" s="4" t="s">
        <v>228</v>
      </c>
      <c r="G92" s="4" t="s">
        <v>704</v>
      </c>
    </row>
    <row r="93" spans="1:7" x14ac:dyDescent="0.85">
      <c r="A93" s="8" t="s">
        <v>42</v>
      </c>
      <c r="C93" s="4" t="s">
        <v>135</v>
      </c>
      <c r="E93" s="1" t="s">
        <v>229</v>
      </c>
      <c r="G93" s="4" t="s">
        <v>705</v>
      </c>
    </row>
    <row r="94" spans="1:7" x14ac:dyDescent="0.85">
      <c r="A94" s="8" t="s">
        <v>398</v>
      </c>
      <c r="C94" s="4" t="s">
        <v>136</v>
      </c>
      <c r="E94" s="4" t="s">
        <v>624</v>
      </c>
      <c r="G94" s="4" t="s">
        <v>706</v>
      </c>
    </row>
    <row r="95" spans="1:7" x14ac:dyDescent="0.85">
      <c r="A95" s="8" t="s">
        <v>43</v>
      </c>
      <c r="C95" s="4" t="s">
        <v>137</v>
      </c>
      <c r="E95" s="4" t="s">
        <v>230</v>
      </c>
      <c r="G95" s="4" t="s">
        <v>291</v>
      </c>
    </row>
    <row r="96" spans="1:7" x14ac:dyDescent="0.85">
      <c r="A96" s="8" t="s">
        <v>399</v>
      </c>
      <c r="B96" s="6"/>
      <c r="C96" s="4" t="s">
        <v>138</v>
      </c>
      <c r="D96" s="6"/>
      <c r="E96" s="4" t="s">
        <v>625</v>
      </c>
      <c r="G96" s="4" t="s">
        <v>707</v>
      </c>
    </row>
    <row r="97" spans="1:7" x14ac:dyDescent="0.85">
      <c r="A97" s="8" t="s">
        <v>400</v>
      </c>
      <c r="C97" s="4" t="s">
        <v>504</v>
      </c>
      <c r="E97" s="4" t="s">
        <v>626</v>
      </c>
      <c r="G97" s="4" t="s">
        <v>292</v>
      </c>
    </row>
    <row r="98" spans="1:7" x14ac:dyDescent="0.85">
      <c r="A98" s="8" t="s">
        <v>44</v>
      </c>
      <c r="C98" s="4" t="s">
        <v>139</v>
      </c>
      <c r="E98" s="4" t="s">
        <v>231</v>
      </c>
      <c r="G98" s="4" t="s">
        <v>708</v>
      </c>
    </row>
    <row r="99" spans="1:7" x14ac:dyDescent="0.85">
      <c r="A99" s="8" t="s">
        <v>45</v>
      </c>
      <c r="C99" s="4" t="s">
        <v>505</v>
      </c>
      <c r="E99" s="4" t="s">
        <v>232</v>
      </c>
      <c r="G99" s="4" t="s">
        <v>709</v>
      </c>
    </row>
    <row r="100" spans="1:7" x14ac:dyDescent="0.85">
      <c r="A100" s="8" t="s">
        <v>401</v>
      </c>
      <c r="C100" s="4" t="s">
        <v>506</v>
      </c>
      <c r="E100" s="4" t="s">
        <v>233</v>
      </c>
      <c r="G100" s="4" t="s">
        <v>710</v>
      </c>
    </row>
    <row r="101" spans="1:7" x14ac:dyDescent="0.85">
      <c r="A101" s="8" t="s">
        <v>402</v>
      </c>
      <c r="C101" s="4" t="s">
        <v>507</v>
      </c>
      <c r="E101" s="4" t="s">
        <v>627</v>
      </c>
      <c r="G101" s="4" t="s">
        <v>293</v>
      </c>
    </row>
    <row r="102" spans="1:7" x14ac:dyDescent="0.85">
      <c r="A102" s="8" t="s">
        <v>403</v>
      </c>
      <c r="C102" s="4" t="s">
        <v>140</v>
      </c>
      <c r="E102" s="4" t="s">
        <v>628</v>
      </c>
      <c r="G102" s="4" t="s">
        <v>294</v>
      </c>
    </row>
    <row r="103" spans="1:7" x14ac:dyDescent="0.85">
      <c r="A103" s="8" t="s">
        <v>404</v>
      </c>
      <c r="C103" s="4" t="s">
        <v>347</v>
      </c>
      <c r="E103" s="4" t="s">
        <v>629</v>
      </c>
      <c r="G103" s="4" t="s">
        <v>295</v>
      </c>
    </row>
    <row r="104" spans="1:7" x14ac:dyDescent="0.85">
      <c r="A104" s="8" t="s">
        <v>46</v>
      </c>
      <c r="B104" s="6"/>
      <c r="C104" s="4" t="s">
        <v>508</v>
      </c>
      <c r="D104" s="6"/>
      <c r="E104" s="4" t="s">
        <v>234</v>
      </c>
      <c r="G104" s="4" t="s">
        <v>711</v>
      </c>
    </row>
    <row r="105" spans="1:7" x14ac:dyDescent="0.85">
      <c r="A105" s="8" t="s">
        <v>405</v>
      </c>
      <c r="B105" s="6"/>
      <c r="C105" s="7" t="s">
        <v>141</v>
      </c>
      <c r="D105" s="6"/>
      <c r="E105" s="4" t="s">
        <v>630</v>
      </c>
      <c r="G105" s="8" t="s">
        <v>712</v>
      </c>
    </row>
    <row r="106" spans="1:7" x14ac:dyDescent="0.85">
      <c r="A106" s="8" t="s">
        <v>406</v>
      </c>
      <c r="C106" s="7" t="s">
        <v>142</v>
      </c>
      <c r="E106" s="4" t="s">
        <v>631</v>
      </c>
      <c r="G106" s="4" t="s">
        <v>713</v>
      </c>
    </row>
    <row r="107" spans="1:7" x14ac:dyDescent="0.85">
      <c r="A107" s="8" t="s">
        <v>47</v>
      </c>
      <c r="C107" s="4" t="s">
        <v>509</v>
      </c>
      <c r="E107" s="4" t="s">
        <v>235</v>
      </c>
      <c r="G107" s="4" t="s">
        <v>296</v>
      </c>
    </row>
    <row r="108" spans="1:7" x14ac:dyDescent="0.85">
      <c r="A108" s="8" t="s">
        <v>48</v>
      </c>
      <c r="C108" s="4" t="s">
        <v>510</v>
      </c>
      <c r="E108" s="4" t="s">
        <v>632</v>
      </c>
      <c r="G108" s="4" t="s">
        <v>714</v>
      </c>
    </row>
    <row r="109" spans="1:7" x14ac:dyDescent="0.85">
      <c r="A109" s="8" t="s">
        <v>49</v>
      </c>
      <c r="C109" s="4" t="s">
        <v>143</v>
      </c>
      <c r="E109" s="4" t="s">
        <v>236</v>
      </c>
      <c r="G109" s="8" t="s">
        <v>715</v>
      </c>
    </row>
    <row r="110" spans="1:7" x14ac:dyDescent="0.85">
      <c r="A110" s="8" t="s">
        <v>407</v>
      </c>
      <c r="C110" s="4" t="s">
        <v>144</v>
      </c>
      <c r="E110" s="9" t="s">
        <v>633</v>
      </c>
      <c r="G110" s="4" t="s">
        <v>716</v>
      </c>
    </row>
    <row r="111" spans="1:7" x14ac:dyDescent="0.85">
      <c r="A111" s="8" t="s">
        <v>50</v>
      </c>
      <c r="C111" s="4" t="s">
        <v>145</v>
      </c>
      <c r="E111" s="4" t="s">
        <v>634</v>
      </c>
      <c r="G111" s="4" t="s">
        <v>297</v>
      </c>
    </row>
    <row r="112" spans="1:7" x14ac:dyDescent="0.85">
      <c r="A112" s="8" t="s">
        <v>408</v>
      </c>
      <c r="C112" s="4" t="s">
        <v>511</v>
      </c>
      <c r="E112" s="4" t="s">
        <v>635</v>
      </c>
      <c r="G112" s="4" t="s">
        <v>298</v>
      </c>
    </row>
    <row r="113" spans="1:7" x14ac:dyDescent="0.85">
      <c r="A113" s="8" t="s">
        <v>409</v>
      </c>
      <c r="C113" s="4" t="s">
        <v>146</v>
      </c>
      <c r="E113" s="4" t="s">
        <v>636</v>
      </c>
      <c r="G113" s="4" t="s">
        <v>299</v>
      </c>
    </row>
    <row r="114" spans="1:7" x14ac:dyDescent="0.85">
      <c r="A114" s="8" t="s">
        <v>410</v>
      </c>
      <c r="C114" s="4" t="s">
        <v>512</v>
      </c>
      <c r="E114" s="4" t="s">
        <v>637</v>
      </c>
      <c r="G114" s="4" t="s">
        <v>300</v>
      </c>
    </row>
    <row r="115" spans="1:7" x14ac:dyDescent="0.85">
      <c r="A115" s="8" t="s">
        <v>51</v>
      </c>
      <c r="C115" s="4" t="s">
        <v>147</v>
      </c>
      <c r="E115" s="4" t="s">
        <v>237</v>
      </c>
      <c r="G115" s="4" t="s">
        <v>717</v>
      </c>
    </row>
    <row r="116" spans="1:7" x14ac:dyDescent="0.85">
      <c r="A116" s="8" t="s">
        <v>411</v>
      </c>
      <c r="C116" s="4" t="s">
        <v>148</v>
      </c>
      <c r="E116" s="4" t="s">
        <v>238</v>
      </c>
      <c r="G116" s="4" t="s">
        <v>718</v>
      </c>
    </row>
    <row r="117" spans="1:7" x14ac:dyDescent="0.85">
      <c r="A117" s="8" t="s">
        <v>52</v>
      </c>
      <c r="C117" s="4" t="s">
        <v>513</v>
      </c>
      <c r="E117" s="4" t="s">
        <v>638</v>
      </c>
      <c r="G117" s="4" t="s">
        <v>301</v>
      </c>
    </row>
    <row r="118" spans="1:7" x14ac:dyDescent="0.85">
      <c r="A118" s="8" t="s">
        <v>53</v>
      </c>
      <c r="C118" s="4" t="s">
        <v>514</v>
      </c>
      <c r="E118" s="7" t="s">
        <v>239</v>
      </c>
      <c r="G118" s="4" t="s">
        <v>719</v>
      </c>
    </row>
    <row r="119" spans="1:7" x14ac:dyDescent="0.85">
      <c r="A119" s="8" t="s">
        <v>54</v>
      </c>
      <c r="C119" s="8" t="s">
        <v>515</v>
      </c>
      <c r="E119" s="4" t="s">
        <v>639</v>
      </c>
      <c r="G119" s="4" t="s">
        <v>302</v>
      </c>
    </row>
    <row r="120" spans="1:7" x14ac:dyDescent="0.85">
      <c r="A120" s="8" t="s">
        <v>412</v>
      </c>
      <c r="C120" s="4" t="s">
        <v>516</v>
      </c>
      <c r="E120" s="4" t="s">
        <v>640</v>
      </c>
      <c r="G120" s="4" t="s">
        <v>303</v>
      </c>
    </row>
    <row r="121" spans="1:7" x14ac:dyDescent="0.85">
      <c r="A121" s="8" t="s">
        <v>55</v>
      </c>
      <c r="C121" s="4" t="s">
        <v>149</v>
      </c>
      <c r="E121" s="4" t="s">
        <v>348</v>
      </c>
      <c r="G121" s="4" t="s">
        <v>304</v>
      </c>
    </row>
    <row r="122" spans="1:7" x14ac:dyDescent="0.85">
      <c r="A122" s="8" t="s">
        <v>56</v>
      </c>
      <c r="C122" s="4" t="s">
        <v>517</v>
      </c>
      <c r="E122" s="4" t="s">
        <v>641</v>
      </c>
      <c r="G122" s="4" t="s">
        <v>720</v>
      </c>
    </row>
    <row r="123" spans="1:7" x14ac:dyDescent="0.85">
      <c r="A123" s="8" t="s">
        <v>413</v>
      </c>
      <c r="C123" s="4" t="s">
        <v>518</v>
      </c>
      <c r="E123" s="4" t="s">
        <v>642</v>
      </c>
      <c r="G123" s="4" t="s">
        <v>305</v>
      </c>
    </row>
    <row r="124" spans="1:7" x14ac:dyDescent="0.85">
      <c r="A124" s="8" t="s">
        <v>414</v>
      </c>
      <c r="B124" s="6"/>
      <c r="C124" s="4" t="s">
        <v>519</v>
      </c>
      <c r="D124" s="6"/>
      <c r="E124" s="4" t="s">
        <v>240</v>
      </c>
      <c r="G124" s="4" t="s">
        <v>306</v>
      </c>
    </row>
    <row r="125" spans="1:7" x14ac:dyDescent="0.85">
      <c r="A125" s="8" t="s">
        <v>57</v>
      </c>
      <c r="C125" s="8" t="s">
        <v>520</v>
      </c>
      <c r="E125" s="4" t="s">
        <v>241</v>
      </c>
      <c r="G125" s="4" t="s">
        <v>307</v>
      </c>
    </row>
    <row r="126" spans="1:7" x14ac:dyDescent="0.85">
      <c r="A126" s="8" t="s">
        <v>415</v>
      </c>
      <c r="C126" s="4" t="s">
        <v>521</v>
      </c>
      <c r="E126" s="4" t="s">
        <v>643</v>
      </c>
      <c r="G126" s="4" t="s">
        <v>721</v>
      </c>
    </row>
    <row r="127" spans="1:7" x14ac:dyDescent="0.85">
      <c r="A127" s="8" t="s">
        <v>416</v>
      </c>
      <c r="C127" s="4" t="s">
        <v>522</v>
      </c>
      <c r="E127" s="4" t="s">
        <v>644</v>
      </c>
      <c r="G127" s="8" t="s">
        <v>722</v>
      </c>
    </row>
    <row r="128" spans="1:7" x14ac:dyDescent="0.85">
      <c r="A128" s="8" t="s">
        <v>58</v>
      </c>
      <c r="C128" s="4" t="s">
        <v>523</v>
      </c>
      <c r="E128" s="4" t="s">
        <v>242</v>
      </c>
      <c r="G128" s="4" t="s">
        <v>723</v>
      </c>
    </row>
    <row r="129" spans="1:7" x14ac:dyDescent="0.85">
      <c r="A129" s="8" t="s">
        <v>417</v>
      </c>
      <c r="C129" s="8" t="s">
        <v>524</v>
      </c>
      <c r="E129" s="4" t="s">
        <v>243</v>
      </c>
      <c r="G129" s="4" t="s">
        <v>308</v>
      </c>
    </row>
    <row r="130" spans="1:7" x14ac:dyDescent="0.85">
      <c r="A130" s="8" t="s">
        <v>59</v>
      </c>
      <c r="C130" s="4" t="s">
        <v>150</v>
      </c>
      <c r="E130" s="4" t="s">
        <v>645</v>
      </c>
      <c r="G130" s="4" t="s">
        <v>309</v>
      </c>
    </row>
    <row r="131" spans="1:7" x14ac:dyDescent="0.85">
      <c r="A131" s="8" t="s">
        <v>418</v>
      </c>
      <c r="C131" s="4" t="s">
        <v>525</v>
      </c>
      <c r="E131" s="4" t="s">
        <v>244</v>
      </c>
      <c r="G131" s="4" t="s">
        <v>724</v>
      </c>
    </row>
    <row r="132" spans="1:7" x14ac:dyDescent="0.85">
      <c r="A132" s="8" t="s">
        <v>419</v>
      </c>
      <c r="C132" s="4" t="s">
        <v>526</v>
      </c>
      <c r="E132" s="4" t="s">
        <v>646</v>
      </c>
      <c r="G132" s="4" t="s">
        <v>725</v>
      </c>
    </row>
    <row r="133" spans="1:7" x14ac:dyDescent="0.85">
      <c r="A133" s="8" t="s">
        <v>420</v>
      </c>
      <c r="C133" s="4" t="s">
        <v>527</v>
      </c>
      <c r="E133" s="4" t="s">
        <v>647</v>
      </c>
      <c r="G133" s="4" t="s">
        <v>310</v>
      </c>
    </row>
    <row r="134" spans="1:7" x14ac:dyDescent="0.85">
      <c r="A134" s="8" t="s">
        <v>60</v>
      </c>
      <c r="C134" s="4" t="s">
        <v>528</v>
      </c>
      <c r="E134" s="4" t="s">
        <v>648</v>
      </c>
      <c r="G134" s="4" t="s">
        <v>726</v>
      </c>
    </row>
    <row r="135" spans="1:7" x14ac:dyDescent="0.85">
      <c r="A135" s="8" t="s">
        <v>61</v>
      </c>
      <c r="C135" s="4" t="s">
        <v>151</v>
      </c>
      <c r="E135" s="4" t="s">
        <v>649</v>
      </c>
      <c r="G135" s="4" t="s">
        <v>727</v>
      </c>
    </row>
    <row r="136" spans="1:7" x14ac:dyDescent="0.85">
      <c r="A136" s="8" t="s">
        <v>62</v>
      </c>
      <c r="C136" s="4" t="s">
        <v>529</v>
      </c>
      <c r="E136" s="4" t="s">
        <v>650</v>
      </c>
      <c r="G136" s="4" t="s">
        <v>311</v>
      </c>
    </row>
    <row r="137" spans="1:7" x14ac:dyDescent="0.85">
      <c r="A137" s="8" t="s">
        <v>63</v>
      </c>
      <c r="C137" s="8" t="s">
        <v>530</v>
      </c>
      <c r="E137" s="7" t="s">
        <v>245</v>
      </c>
      <c r="G137" s="4" t="s">
        <v>312</v>
      </c>
    </row>
    <row r="138" spans="1:7" s="6" customFormat="1" x14ac:dyDescent="0.85">
      <c r="A138" s="8" t="s">
        <v>64</v>
      </c>
      <c r="B138" s="2"/>
      <c r="C138" s="4" t="s">
        <v>531</v>
      </c>
      <c r="D138" s="2"/>
      <c r="E138" s="4" t="s">
        <v>246</v>
      </c>
      <c r="G138" s="4" t="s">
        <v>728</v>
      </c>
    </row>
    <row r="139" spans="1:7" x14ac:dyDescent="0.85">
      <c r="A139" s="8" t="s">
        <v>65</v>
      </c>
      <c r="C139" s="4" t="s">
        <v>152</v>
      </c>
      <c r="E139" s="7" t="s">
        <v>651</v>
      </c>
      <c r="G139" s="4" t="s">
        <v>729</v>
      </c>
    </row>
    <row r="140" spans="1:7" x14ac:dyDescent="0.85">
      <c r="A140" s="8" t="s">
        <v>66</v>
      </c>
      <c r="C140" s="4" t="s">
        <v>532</v>
      </c>
      <c r="E140" s="4" t="s">
        <v>247</v>
      </c>
      <c r="G140" s="4" t="s">
        <v>730</v>
      </c>
    </row>
    <row r="141" spans="1:7" x14ac:dyDescent="0.85">
      <c r="A141" s="8" t="s">
        <v>67</v>
      </c>
      <c r="C141" s="4" t="s">
        <v>533</v>
      </c>
      <c r="E141" s="4" t="s">
        <v>248</v>
      </c>
      <c r="G141" s="4" t="s">
        <v>313</v>
      </c>
    </row>
    <row r="142" spans="1:7" x14ac:dyDescent="0.85">
      <c r="A142" s="8" t="s">
        <v>68</v>
      </c>
      <c r="C142" s="4" t="s">
        <v>153</v>
      </c>
      <c r="E142" s="4" t="s">
        <v>249</v>
      </c>
      <c r="G142" s="4" t="s">
        <v>731</v>
      </c>
    </row>
    <row r="143" spans="1:7" x14ac:dyDescent="0.85">
      <c r="A143" s="8" t="s">
        <v>69</v>
      </c>
      <c r="C143" s="4" t="s">
        <v>534</v>
      </c>
      <c r="E143" s="4" t="s">
        <v>652</v>
      </c>
      <c r="G143" s="4" t="s">
        <v>732</v>
      </c>
    </row>
    <row r="144" spans="1:7" x14ac:dyDescent="0.85">
      <c r="A144" s="8" t="s">
        <v>421</v>
      </c>
      <c r="C144" s="4" t="s">
        <v>154</v>
      </c>
      <c r="E144" s="8" t="s">
        <v>653</v>
      </c>
      <c r="G144" s="4" t="s">
        <v>314</v>
      </c>
    </row>
    <row r="145" spans="1:7" x14ac:dyDescent="0.85">
      <c r="A145" s="8" t="s">
        <v>422</v>
      </c>
      <c r="C145" s="4" t="s">
        <v>535</v>
      </c>
      <c r="E145" s="4" t="s">
        <v>250</v>
      </c>
      <c r="G145" s="4" t="s">
        <v>733</v>
      </c>
    </row>
    <row r="146" spans="1:7" x14ac:dyDescent="0.85">
      <c r="A146" s="8" t="s">
        <v>70</v>
      </c>
      <c r="C146" s="4" t="s">
        <v>155</v>
      </c>
      <c r="E146" s="4" t="s">
        <v>251</v>
      </c>
      <c r="G146" s="4" t="s">
        <v>734</v>
      </c>
    </row>
    <row r="147" spans="1:7" x14ac:dyDescent="0.85">
      <c r="A147" s="8" t="s">
        <v>423</v>
      </c>
      <c r="C147" s="4" t="s">
        <v>536</v>
      </c>
      <c r="E147" s="4" t="s">
        <v>252</v>
      </c>
      <c r="G147" s="4" t="s">
        <v>735</v>
      </c>
    </row>
    <row r="148" spans="1:7" x14ac:dyDescent="0.85">
      <c r="A148" s="8" t="s">
        <v>424</v>
      </c>
      <c r="C148" s="7" t="s">
        <v>537</v>
      </c>
      <c r="E148" s="4" t="s">
        <v>654</v>
      </c>
      <c r="G148" s="4" t="s">
        <v>736</v>
      </c>
    </row>
    <row r="149" spans="1:7" x14ac:dyDescent="0.85">
      <c r="A149" s="8" t="s">
        <v>71</v>
      </c>
      <c r="C149" s="4" t="s">
        <v>538</v>
      </c>
      <c r="E149" s="4" t="s">
        <v>350</v>
      </c>
      <c r="G149" s="4" t="s">
        <v>737</v>
      </c>
    </row>
    <row r="150" spans="1:7" x14ac:dyDescent="0.85">
      <c r="A150" s="8" t="s">
        <v>425</v>
      </c>
      <c r="C150" s="4" t="s">
        <v>156</v>
      </c>
      <c r="E150" s="1" t="s">
        <v>655</v>
      </c>
      <c r="G150" s="4" t="s">
        <v>315</v>
      </c>
    </row>
    <row r="151" spans="1:7" x14ac:dyDescent="0.85">
      <c r="A151" s="8" t="s">
        <v>72</v>
      </c>
      <c r="C151" s="4" t="s">
        <v>539</v>
      </c>
      <c r="E151" s="4" t="s">
        <v>656</v>
      </c>
      <c r="G151" s="4" t="s">
        <v>738</v>
      </c>
    </row>
    <row r="152" spans="1:7" x14ac:dyDescent="0.85">
      <c r="A152" s="8" t="s">
        <v>426</v>
      </c>
      <c r="C152" s="4" t="s">
        <v>540</v>
      </c>
      <c r="E152" s="4" t="s">
        <v>657</v>
      </c>
      <c r="G152" s="4" t="s">
        <v>739</v>
      </c>
    </row>
    <row r="153" spans="1:7" x14ac:dyDescent="0.85">
      <c r="A153" s="8" t="s">
        <v>73</v>
      </c>
      <c r="B153" s="6"/>
      <c r="C153" s="4" t="s">
        <v>541</v>
      </c>
      <c r="D153" s="6"/>
      <c r="E153" s="4" t="s">
        <v>253</v>
      </c>
      <c r="G153" s="4" t="s">
        <v>740</v>
      </c>
    </row>
    <row r="154" spans="1:7" x14ac:dyDescent="0.85">
      <c r="A154" s="8" t="s">
        <v>74</v>
      </c>
      <c r="B154" s="6"/>
      <c r="C154" s="4" t="s">
        <v>542</v>
      </c>
      <c r="D154" s="6"/>
      <c r="E154" s="4" t="s">
        <v>254</v>
      </c>
      <c r="G154" s="4" t="s">
        <v>316</v>
      </c>
    </row>
    <row r="155" spans="1:7" x14ac:dyDescent="0.85">
      <c r="A155" s="8" t="s">
        <v>75</v>
      </c>
      <c r="B155" s="6"/>
      <c r="C155" s="4" t="s">
        <v>543</v>
      </c>
      <c r="D155" s="6"/>
      <c r="E155" s="4" t="s">
        <v>255</v>
      </c>
      <c r="G155" s="4" t="s">
        <v>741</v>
      </c>
    </row>
    <row r="156" spans="1:7" x14ac:dyDescent="0.85">
      <c r="A156" s="8" t="s">
        <v>76</v>
      </c>
      <c r="B156" s="6"/>
      <c r="C156" s="4" t="s">
        <v>157</v>
      </c>
      <c r="D156" s="6"/>
      <c r="E156" s="4" t="s">
        <v>658</v>
      </c>
      <c r="G156" s="4" t="s">
        <v>317</v>
      </c>
    </row>
    <row r="157" spans="1:7" x14ac:dyDescent="0.85">
      <c r="A157" s="8" t="s">
        <v>427</v>
      </c>
      <c r="B157" s="6"/>
      <c r="C157" s="4" t="s">
        <v>544</v>
      </c>
      <c r="D157" s="6"/>
      <c r="E157" s="4" t="s">
        <v>256</v>
      </c>
      <c r="G157" s="4" t="s">
        <v>742</v>
      </c>
    </row>
    <row r="158" spans="1:7" x14ac:dyDescent="0.85">
      <c r="A158" s="8" t="s">
        <v>77</v>
      </c>
      <c r="B158" s="6"/>
      <c r="C158" s="4" t="s">
        <v>545</v>
      </c>
      <c r="D158" s="6"/>
      <c r="E158" s="4" t="s">
        <v>659</v>
      </c>
      <c r="G158" s="4" t="s">
        <v>318</v>
      </c>
    </row>
    <row r="159" spans="1:7" x14ac:dyDescent="0.85">
      <c r="A159" s="8" t="s">
        <v>428</v>
      </c>
      <c r="B159" s="6"/>
      <c r="C159" s="4" t="s">
        <v>158</v>
      </c>
      <c r="D159" s="6"/>
      <c r="E159" s="1" t="s">
        <v>660</v>
      </c>
      <c r="G159" s="4" t="s">
        <v>743</v>
      </c>
    </row>
    <row r="160" spans="1:7" x14ac:dyDescent="0.85">
      <c r="A160" s="8" t="s">
        <v>343</v>
      </c>
      <c r="C160" s="4" t="s">
        <v>159</v>
      </c>
      <c r="E160" s="8" t="s">
        <v>661</v>
      </c>
      <c r="G160" s="4" t="s">
        <v>319</v>
      </c>
    </row>
    <row r="161" spans="1:7" x14ac:dyDescent="0.85">
      <c r="A161" s="8" t="s">
        <v>78</v>
      </c>
      <c r="C161" s="4" t="s">
        <v>160</v>
      </c>
      <c r="E161" s="4" t="s">
        <v>662</v>
      </c>
      <c r="G161" s="4" t="s">
        <v>320</v>
      </c>
    </row>
    <row r="162" spans="1:7" x14ac:dyDescent="0.85">
      <c r="A162" s="8" t="s">
        <v>429</v>
      </c>
      <c r="C162" s="4" t="s">
        <v>546</v>
      </c>
      <c r="E162" s="4" t="s">
        <v>663</v>
      </c>
      <c r="G162" s="4" t="s">
        <v>744</v>
      </c>
    </row>
    <row r="163" spans="1:7" s="6" customFormat="1" x14ac:dyDescent="0.85">
      <c r="A163" s="8" t="s">
        <v>430</v>
      </c>
      <c r="B163" s="2"/>
      <c r="C163" s="4" t="s">
        <v>161</v>
      </c>
      <c r="D163" s="2"/>
      <c r="E163" s="4" t="s">
        <v>664</v>
      </c>
      <c r="G163" s="4" t="s">
        <v>321</v>
      </c>
    </row>
    <row r="164" spans="1:7" x14ac:dyDescent="0.85">
      <c r="A164" s="8" t="s">
        <v>431</v>
      </c>
      <c r="B164" s="6"/>
      <c r="C164" s="4" t="s">
        <v>162</v>
      </c>
      <c r="D164" s="6"/>
      <c r="E164" s="4" t="s">
        <v>257</v>
      </c>
      <c r="G164" s="4" t="s">
        <v>322</v>
      </c>
    </row>
    <row r="165" spans="1:7" x14ac:dyDescent="0.85">
      <c r="A165" s="8" t="s">
        <v>79</v>
      </c>
      <c r="B165" s="6"/>
      <c r="C165" s="4" t="s">
        <v>547</v>
      </c>
      <c r="D165" s="6"/>
      <c r="E165" s="4" t="s">
        <v>349</v>
      </c>
      <c r="G165" s="4" t="s">
        <v>745</v>
      </c>
    </row>
    <row r="166" spans="1:7" s="6" customFormat="1" x14ac:dyDescent="0.85">
      <c r="A166" s="8" t="s">
        <v>80</v>
      </c>
      <c r="C166" s="4" t="s">
        <v>548</v>
      </c>
      <c r="E166" s="4" t="s">
        <v>258</v>
      </c>
      <c r="G166" s="4" t="s">
        <v>323</v>
      </c>
    </row>
    <row r="167" spans="1:7" s="6" customFormat="1" x14ac:dyDescent="0.85">
      <c r="A167" s="8" t="s">
        <v>81</v>
      </c>
      <c r="C167" s="4" t="s">
        <v>549</v>
      </c>
      <c r="E167" s="4" t="s">
        <v>259</v>
      </c>
      <c r="G167" s="4" t="s">
        <v>324</v>
      </c>
    </row>
    <row r="168" spans="1:7" x14ac:dyDescent="0.85">
      <c r="A168" s="8" t="s">
        <v>82</v>
      </c>
      <c r="C168" s="4" t="s">
        <v>163</v>
      </c>
      <c r="E168" s="4" t="s">
        <v>260</v>
      </c>
      <c r="G168" s="4" t="s">
        <v>325</v>
      </c>
    </row>
    <row r="169" spans="1:7" s="6" customFormat="1" x14ac:dyDescent="0.85">
      <c r="A169" s="8" t="s">
        <v>83</v>
      </c>
      <c r="B169" s="2"/>
      <c r="C169" s="4" t="s">
        <v>164</v>
      </c>
      <c r="D169" s="2"/>
      <c r="E169" s="4" t="s">
        <v>665</v>
      </c>
      <c r="G169" s="4" t="s">
        <v>326</v>
      </c>
    </row>
    <row r="170" spans="1:7" s="6" customFormat="1" x14ac:dyDescent="0.85">
      <c r="A170" s="8" t="s">
        <v>84</v>
      </c>
      <c r="B170" s="2"/>
      <c r="C170" s="4" t="s">
        <v>550</v>
      </c>
      <c r="D170" s="2"/>
      <c r="E170" s="4" t="s">
        <v>666</v>
      </c>
      <c r="G170" s="4" t="s">
        <v>746</v>
      </c>
    </row>
    <row r="171" spans="1:7" x14ac:dyDescent="0.85">
      <c r="A171" s="8" t="s">
        <v>85</v>
      </c>
      <c r="C171" s="4" t="s">
        <v>165</v>
      </c>
      <c r="E171" s="4" t="s">
        <v>667</v>
      </c>
      <c r="G171" s="4" t="s">
        <v>747</v>
      </c>
    </row>
    <row r="172" spans="1:7" x14ac:dyDescent="0.85">
      <c r="A172" s="8" t="s">
        <v>432</v>
      </c>
      <c r="C172" s="4" t="s">
        <v>166</v>
      </c>
      <c r="E172" s="4" t="s">
        <v>668</v>
      </c>
      <c r="G172" s="7" t="s">
        <v>327</v>
      </c>
    </row>
    <row r="173" spans="1:7" s="6" customFormat="1" x14ac:dyDescent="0.85">
      <c r="A173" s="8" t="s">
        <v>86</v>
      </c>
      <c r="B173" s="2"/>
      <c r="C173" s="4" t="s">
        <v>167</v>
      </c>
      <c r="D173" s="2"/>
      <c r="E173" s="4" t="s">
        <v>669</v>
      </c>
      <c r="G173" s="4" t="s">
        <v>328</v>
      </c>
    </row>
    <row r="174" spans="1:7" s="6" customFormat="1" x14ac:dyDescent="0.85">
      <c r="A174" s="8" t="s">
        <v>433</v>
      </c>
      <c r="B174" s="2"/>
      <c r="C174" s="1" t="s">
        <v>551</v>
      </c>
      <c r="D174" s="2"/>
      <c r="E174" s="4" t="s">
        <v>670</v>
      </c>
      <c r="G174" s="4" t="s">
        <v>748</v>
      </c>
    </row>
    <row r="175" spans="1:7" s="6" customFormat="1" x14ac:dyDescent="0.85">
      <c r="A175" s="8" t="s">
        <v>87</v>
      </c>
      <c r="B175" s="2"/>
      <c r="C175" s="4" t="s">
        <v>168</v>
      </c>
      <c r="D175" s="2"/>
      <c r="E175" s="4" t="s">
        <v>671</v>
      </c>
      <c r="G175" s="4" t="s">
        <v>329</v>
      </c>
    </row>
    <row r="176" spans="1:7" x14ac:dyDescent="0.85">
      <c r="A176" s="8" t="s">
        <v>88</v>
      </c>
      <c r="C176" s="4" t="s">
        <v>169</v>
      </c>
      <c r="E176" s="4" t="s">
        <v>261</v>
      </c>
      <c r="G176" s="8" t="s">
        <v>749</v>
      </c>
    </row>
    <row r="177" spans="1:7" x14ac:dyDescent="0.85">
      <c r="A177" s="8" t="s">
        <v>434</v>
      </c>
      <c r="C177" s="8" t="s">
        <v>552</v>
      </c>
      <c r="E177" s="4" t="s">
        <v>262</v>
      </c>
      <c r="G177" s="4" t="s">
        <v>750</v>
      </c>
    </row>
    <row r="178" spans="1:7" x14ac:dyDescent="0.85">
      <c r="A178" s="8" t="s">
        <v>89</v>
      </c>
      <c r="C178" s="8" t="s">
        <v>553</v>
      </c>
      <c r="E178" s="4" t="s">
        <v>263</v>
      </c>
      <c r="G178" s="4" t="s">
        <v>751</v>
      </c>
    </row>
    <row r="179" spans="1:7" x14ac:dyDescent="0.85">
      <c r="A179" s="8" t="s">
        <v>90</v>
      </c>
      <c r="C179" s="4" t="s">
        <v>170</v>
      </c>
      <c r="E179" s="4" t="s">
        <v>672</v>
      </c>
      <c r="G179" s="4" t="s">
        <v>330</v>
      </c>
    </row>
    <row r="180" spans="1:7" x14ac:dyDescent="0.85">
      <c r="A180" s="8" t="s">
        <v>435</v>
      </c>
      <c r="C180" s="4" t="s">
        <v>171</v>
      </c>
      <c r="E180" s="7" t="s">
        <v>673</v>
      </c>
      <c r="G180" s="4" t="s">
        <v>752</v>
      </c>
    </row>
    <row r="181" spans="1:7" x14ac:dyDescent="0.85">
      <c r="A181" s="8" t="s">
        <v>436</v>
      </c>
      <c r="C181" s="4" t="s">
        <v>172</v>
      </c>
      <c r="E181" s="4" t="s">
        <v>674</v>
      </c>
      <c r="G181" s="4" t="s">
        <v>331</v>
      </c>
    </row>
    <row r="182" spans="1:7" x14ac:dyDescent="0.85">
      <c r="A182" s="8" t="s">
        <v>437</v>
      </c>
      <c r="C182" s="8" t="s">
        <v>554</v>
      </c>
      <c r="E182" s="4" t="s">
        <v>675</v>
      </c>
      <c r="G182" s="4" t="s">
        <v>332</v>
      </c>
    </row>
    <row r="183" spans="1:7" x14ac:dyDescent="0.85">
      <c r="A183" s="8" t="s">
        <v>91</v>
      </c>
      <c r="C183" s="4" t="s">
        <v>555</v>
      </c>
      <c r="E183" s="4" t="s">
        <v>264</v>
      </c>
      <c r="G183" s="4" t="s">
        <v>753</v>
      </c>
    </row>
    <row r="184" spans="1:7" x14ac:dyDescent="0.85">
      <c r="A184" s="8" t="s">
        <v>438</v>
      </c>
      <c r="C184" s="4" t="s">
        <v>556</v>
      </c>
      <c r="E184" s="4" t="s">
        <v>676</v>
      </c>
      <c r="G184" s="4" t="s">
        <v>333</v>
      </c>
    </row>
    <row r="185" spans="1:7" x14ac:dyDescent="0.85">
      <c r="A185" s="8" t="s">
        <v>92</v>
      </c>
      <c r="C185" s="4" t="s">
        <v>557</v>
      </c>
      <c r="E185" s="1" t="s">
        <v>677</v>
      </c>
      <c r="G185" s="4" t="s">
        <v>754</v>
      </c>
    </row>
    <row r="186" spans="1:7" x14ac:dyDescent="0.85">
      <c r="A186" s="8" t="s">
        <v>439</v>
      </c>
      <c r="C186" s="4" t="s">
        <v>558</v>
      </c>
      <c r="E186" s="4" t="s">
        <v>265</v>
      </c>
      <c r="G186" s="4" t="s">
        <v>334</v>
      </c>
    </row>
    <row r="187" spans="1:7" x14ac:dyDescent="0.85">
      <c r="A187" s="8" t="s">
        <v>93</v>
      </c>
      <c r="C187" s="4" t="s">
        <v>559</v>
      </c>
      <c r="E187" s="4" t="s">
        <v>352</v>
      </c>
      <c r="G187" s="4" t="s">
        <v>335</v>
      </c>
    </row>
    <row r="188" spans="1:7" x14ac:dyDescent="0.85">
      <c r="A188" s="8" t="s">
        <v>440</v>
      </c>
      <c r="C188" s="4" t="s">
        <v>560</v>
      </c>
      <c r="E188" s="4" t="s">
        <v>678</v>
      </c>
      <c r="G188" s="4" t="s">
        <v>755</v>
      </c>
    </row>
    <row r="189" spans="1:7" x14ac:dyDescent="0.85">
      <c r="A189" s="8" t="s">
        <v>94</v>
      </c>
      <c r="C189" s="4" t="s">
        <v>173</v>
      </c>
      <c r="E189" s="7" t="s">
        <v>679</v>
      </c>
      <c r="G189" s="4" t="s">
        <v>756</v>
      </c>
    </row>
    <row r="190" spans="1:7" x14ac:dyDescent="0.85">
      <c r="A190" s="8" t="s">
        <v>95</v>
      </c>
      <c r="C190" s="4" t="s">
        <v>561</v>
      </c>
      <c r="E190" s="4" t="s">
        <v>266</v>
      </c>
      <c r="G190" s="4" t="s">
        <v>353</v>
      </c>
    </row>
    <row r="191" spans="1:7" s="6" customFormat="1" x14ac:dyDescent="0.85">
      <c r="A191" s="8" t="s">
        <v>96</v>
      </c>
      <c r="B191" s="2"/>
      <c r="C191" s="4" t="s">
        <v>174</v>
      </c>
      <c r="D191" s="2"/>
      <c r="E191" s="4" t="s">
        <v>680</v>
      </c>
      <c r="G191" s="4" t="s">
        <v>336</v>
      </c>
    </row>
    <row r="192" spans="1:7" x14ac:dyDescent="0.85">
      <c r="A192" s="8" t="s">
        <v>97</v>
      </c>
      <c r="C192" s="4" t="s">
        <v>175</v>
      </c>
      <c r="G192" s="4" t="s">
        <v>337</v>
      </c>
    </row>
    <row r="193" spans="1:7" x14ac:dyDescent="0.25">
      <c r="A193" s="4" t="s">
        <v>441</v>
      </c>
      <c r="C193" s="4" t="s">
        <v>176</v>
      </c>
      <c r="G193" s="4" t="s">
        <v>757</v>
      </c>
    </row>
    <row r="194" spans="1:7" x14ac:dyDescent="0.25">
      <c r="A194" s="4" t="s">
        <v>98</v>
      </c>
      <c r="C194" s="4" t="s">
        <v>177</v>
      </c>
      <c r="G194" s="4" t="s">
        <v>758</v>
      </c>
    </row>
    <row r="195" spans="1:7" x14ac:dyDescent="0.25">
      <c r="A195" s="4" t="s">
        <v>442</v>
      </c>
      <c r="C195" s="4" t="s">
        <v>178</v>
      </c>
      <c r="G195" s="4" t="s">
        <v>759</v>
      </c>
    </row>
    <row r="196" spans="1:7" x14ac:dyDescent="0.25">
      <c r="A196" s="4" t="s">
        <v>344</v>
      </c>
      <c r="C196" s="4" t="s">
        <v>179</v>
      </c>
      <c r="G196" s="4" t="s">
        <v>338</v>
      </c>
    </row>
    <row r="197" spans="1:7" x14ac:dyDescent="0.25">
      <c r="A197" s="4" t="s">
        <v>99</v>
      </c>
      <c r="C197" s="7" t="s">
        <v>562</v>
      </c>
      <c r="E197" s="6"/>
      <c r="G197" s="4" t="s">
        <v>760</v>
      </c>
    </row>
    <row r="198" spans="1:7" s="6" customFormat="1" x14ac:dyDescent="0.25">
      <c r="A198" s="4" t="s">
        <v>100</v>
      </c>
      <c r="B198" s="2"/>
      <c r="C198" s="4" t="s">
        <v>180</v>
      </c>
      <c r="D198" s="2"/>
      <c r="G198" s="4" t="s">
        <v>339</v>
      </c>
    </row>
    <row r="199" spans="1:7" s="6" customFormat="1" x14ac:dyDescent="0.85">
      <c r="A199" s="8" t="s">
        <v>443</v>
      </c>
      <c r="B199" s="2"/>
      <c r="C199" s="4" t="s">
        <v>181</v>
      </c>
      <c r="D199" s="2"/>
      <c r="E199" s="2"/>
      <c r="G199" s="4" t="s">
        <v>340</v>
      </c>
    </row>
    <row r="200" spans="1:7" x14ac:dyDescent="0.85">
      <c r="A200" s="8" t="s">
        <v>444</v>
      </c>
      <c r="C200" s="7" t="s">
        <v>182</v>
      </c>
      <c r="E200" s="6"/>
      <c r="G200" s="4" t="s">
        <v>761</v>
      </c>
    </row>
    <row r="201" spans="1:7" s="6" customFormat="1" x14ac:dyDescent="0.85">
      <c r="A201" s="8" t="s">
        <v>445</v>
      </c>
      <c r="B201" s="2"/>
      <c r="C201" s="8" t="s">
        <v>563</v>
      </c>
      <c r="D201" s="2"/>
      <c r="E201" s="2"/>
      <c r="G201" s="4" t="s">
        <v>341</v>
      </c>
    </row>
    <row r="202" spans="1:7" x14ac:dyDescent="0.25">
      <c r="A202" s="4" t="s">
        <v>446</v>
      </c>
      <c r="C202" s="4" t="s">
        <v>183</v>
      </c>
      <c r="G202" s="4" t="s">
        <v>762</v>
      </c>
    </row>
    <row r="203" spans="1:7" x14ac:dyDescent="0.25">
      <c r="A203" s="4" t="s">
        <v>447</v>
      </c>
      <c r="C203" s="4" t="s">
        <v>184</v>
      </c>
      <c r="G203" s="4" t="s">
        <v>763</v>
      </c>
    </row>
    <row r="204" spans="1:7" x14ac:dyDescent="0.25">
      <c r="A204" s="4" t="s">
        <v>448</v>
      </c>
      <c r="C204" s="4" t="s">
        <v>185</v>
      </c>
      <c r="G204" s="7" t="s">
        <v>764</v>
      </c>
    </row>
    <row r="205" spans="1:7" x14ac:dyDescent="0.25">
      <c r="C205" s="4" t="s">
        <v>564</v>
      </c>
      <c r="G205" s="4" t="s">
        <v>765</v>
      </c>
    </row>
    <row r="206" spans="1:7" x14ac:dyDescent="0.25">
      <c r="C206" s="4" t="s">
        <v>186</v>
      </c>
      <c r="G206" s="4" t="s">
        <v>766</v>
      </c>
    </row>
    <row r="207" spans="1:7" x14ac:dyDescent="0.25">
      <c r="C207" s="4" t="s">
        <v>187</v>
      </c>
      <c r="G207" s="4" t="s">
        <v>767</v>
      </c>
    </row>
    <row r="208" spans="1:7" x14ac:dyDescent="0.25">
      <c r="C208" s="4" t="s">
        <v>188</v>
      </c>
      <c r="G208" s="4" t="s">
        <v>768</v>
      </c>
    </row>
    <row r="209" spans="2:7" x14ac:dyDescent="0.25">
      <c r="C209" s="4" t="s">
        <v>565</v>
      </c>
      <c r="G209" s="4" t="s">
        <v>342</v>
      </c>
    </row>
    <row r="210" spans="2:7" x14ac:dyDescent="0.25">
      <c r="C210" s="4" t="s">
        <v>189</v>
      </c>
      <c r="G210" s="6"/>
    </row>
    <row r="211" spans="2:7" x14ac:dyDescent="0.25">
      <c r="C211" s="4" t="s">
        <v>190</v>
      </c>
    </row>
    <row r="212" spans="2:7" x14ac:dyDescent="0.25">
      <c r="C212" s="4" t="s">
        <v>566</v>
      </c>
      <c r="G212" s="6"/>
    </row>
    <row r="213" spans="2:7" x14ac:dyDescent="0.25">
      <c r="C213" s="4" t="s">
        <v>191</v>
      </c>
      <c r="E213" s="6"/>
      <c r="G213" s="6"/>
    </row>
    <row r="214" spans="2:7" s="6" customFormat="1" x14ac:dyDescent="0.25">
      <c r="B214" s="2"/>
      <c r="C214" s="4" t="s">
        <v>192</v>
      </c>
      <c r="D214" s="2"/>
      <c r="G214" s="2"/>
    </row>
    <row r="215" spans="2:7" s="6" customFormat="1" x14ac:dyDescent="0.25">
      <c r="B215" s="2"/>
      <c r="C215" s="4" t="s">
        <v>567</v>
      </c>
      <c r="D215" s="2"/>
      <c r="E215" s="2"/>
      <c r="G215" s="2"/>
    </row>
    <row r="216" spans="2:7" x14ac:dyDescent="0.25">
      <c r="C216" s="7" t="s">
        <v>193</v>
      </c>
      <c r="G216" s="6"/>
    </row>
    <row r="217" spans="2:7" x14ac:dyDescent="0.85">
      <c r="C217" s="8" t="s">
        <v>568</v>
      </c>
      <c r="G217" s="6"/>
    </row>
    <row r="218" spans="2:7" x14ac:dyDescent="0.25">
      <c r="C218" s="4" t="s">
        <v>569</v>
      </c>
      <c r="G218" s="6"/>
    </row>
    <row r="227" spans="1:5" x14ac:dyDescent="0.25">
      <c r="C227" s="6"/>
    </row>
    <row r="228" spans="1:5" x14ac:dyDescent="0.25">
      <c r="C228" s="6"/>
    </row>
    <row r="233" spans="1:5" x14ac:dyDescent="0.25">
      <c r="A233" s="6"/>
      <c r="E233" s="6"/>
    </row>
    <row r="234" spans="1:5" s="6" customFormat="1" x14ac:dyDescent="0.25">
      <c r="A234" s="3"/>
      <c r="B234" s="2"/>
      <c r="C234" s="2"/>
      <c r="D234" s="2"/>
      <c r="E234" s="2"/>
    </row>
    <row r="241" spans="1:7" x14ac:dyDescent="0.25">
      <c r="G241" s="6"/>
    </row>
    <row r="242" spans="1:7" x14ac:dyDescent="0.25">
      <c r="G242" s="6"/>
    </row>
    <row r="244" spans="1:7" x14ac:dyDescent="0.25">
      <c r="G244" s="6"/>
    </row>
    <row r="247" spans="1:7" x14ac:dyDescent="0.25">
      <c r="C247" s="6"/>
    </row>
    <row r="254" spans="1:7" x14ac:dyDescent="0.25">
      <c r="A254" s="6"/>
      <c r="E254" s="6"/>
    </row>
    <row r="255" spans="1:7" s="6" customFormat="1" x14ac:dyDescent="0.25">
      <c r="A255" s="3"/>
      <c r="C255" s="2"/>
      <c r="E255" s="2"/>
      <c r="G255" s="2"/>
    </row>
    <row r="257" spans="1:7" x14ac:dyDescent="0.25">
      <c r="G257" s="6"/>
    </row>
    <row r="258" spans="1:7" x14ac:dyDescent="0.25">
      <c r="G258" s="6"/>
    </row>
    <row r="261" spans="1:7" x14ac:dyDescent="0.25">
      <c r="B261" s="6"/>
      <c r="D261" s="6"/>
    </row>
    <row r="265" spans="1:7" x14ac:dyDescent="0.25">
      <c r="A265" s="6"/>
      <c r="E265" s="6"/>
    </row>
    <row r="266" spans="1:7" s="6" customFormat="1" x14ac:dyDescent="0.25">
      <c r="A266" s="3"/>
      <c r="B266" s="2"/>
      <c r="C266" s="2"/>
      <c r="D266" s="2"/>
      <c r="E266" s="2"/>
      <c r="G266" s="2"/>
    </row>
    <row r="268" spans="1:7" x14ac:dyDescent="0.25">
      <c r="C268" s="6"/>
    </row>
    <row r="270" spans="1:7" x14ac:dyDescent="0.25">
      <c r="B270" s="6"/>
      <c r="D270" s="6"/>
    </row>
    <row r="277" spans="1:7" x14ac:dyDescent="0.25">
      <c r="G277" s="6"/>
    </row>
    <row r="279" spans="1:7" x14ac:dyDescent="0.25">
      <c r="C279" s="6"/>
    </row>
    <row r="281" spans="1:7" x14ac:dyDescent="0.25">
      <c r="A281" s="6"/>
      <c r="E281" s="6"/>
    </row>
    <row r="282" spans="1:7" s="6" customFormat="1" x14ac:dyDescent="0.25">
      <c r="A282" s="3"/>
      <c r="B282" s="2"/>
      <c r="C282" s="2"/>
      <c r="D282" s="2"/>
      <c r="E282" s="2"/>
      <c r="G282" s="2"/>
    </row>
    <row r="285" spans="1:7" x14ac:dyDescent="0.25">
      <c r="A285" s="6"/>
      <c r="B285" s="6"/>
      <c r="D285" s="6"/>
      <c r="E285" s="6"/>
    </row>
    <row r="286" spans="1:7" s="6" customFormat="1" x14ac:dyDescent="0.25">
      <c r="A286" s="3"/>
      <c r="B286" s="2"/>
      <c r="C286" s="2"/>
      <c r="D286" s="2"/>
      <c r="E286" s="2"/>
      <c r="G286" s="2"/>
    </row>
    <row r="295" spans="3:7" x14ac:dyDescent="0.25">
      <c r="C295" s="6"/>
    </row>
    <row r="298" spans="3:7" x14ac:dyDescent="0.25">
      <c r="G298" s="6"/>
    </row>
    <row r="299" spans="3:7" x14ac:dyDescent="0.25">
      <c r="C299" s="6"/>
    </row>
    <row r="309" spans="7:7" x14ac:dyDescent="0.25">
      <c r="G309" s="6"/>
    </row>
    <row r="325" spans="7:7" x14ac:dyDescent="0.25">
      <c r="G325" s="6"/>
    </row>
    <row r="329" spans="7:7" x14ac:dyDescent="0.25">
      <c r="G329" s="6"/>
    </row>
    <row r="339" spans="2:4" x14ac:dyDescent="0.25">
      <c r="B339" s="6"/>
      <c r="D339" s="6"/>
    </row>
    <row r="340" spans="2:4" x14ac:dyDescent="0.25">
      <c r="B340" s="6"/>
      <c r="D340" s="6"/>
    </row>
    <row r="344" spans="2:4" x14ac:dyDescent="0.25">
      <c r="B344" s="6"/>
      <c r="D344" s="6"/>
    </row>
    <row r="345" spans="2:4" x14ac:dyDescent="0.25">
      <c r="B345" s="6"/>
      <c r="D345" s="6"/>
    </row>
    <row r="346" spans="2:4" x14ac:dyDescent="0.25">
      <c r="B346" s="6"/>
      <c r="D346" s="6"/>
    </row>
    <row r="347" spans="2:4" x14ac:dyDescent="0.25">
      <c r="B347" s="6"/>
      <c r="D347" s="6"/>
    </row>
    <row r="348" spans="2:4" x14ac:dyDescent="0.25">
      <c r="B348" s="6"/>
      <c r="D348" s="6"/>
    </row>
    <row r="349" spans="2:4" x14ac:dyDescent="0.25">
      <c r="B349" s="6"/>
      <c r="D349" s="6"/>
    </row>
    <row r="352" spans="2:4" x14ac:dyDescent="0.25">
      <c r="B352" s="6"/>
      <c r="D352" s="6"/>
    </row>
    <row r="355" spans="2:4" x14ac:dyDescent="0.25">
      <c r="B355" s="6"/>
      <c r="D355" s="6"/>
    </row>
    <row r="356" spans="2:4" x14ac:dyDescent="0.25">
      <c r="B356" s="6"/>
      <c r="D356" s="6"/>
    </row>
    <row r="361" spans="2:4" x14ac:dyDescent="0.25">
      <c r="B361" s="6"/>
      <c r="D361" s="6"/>
    </row>
    <row r="362" spans="2:4" x14ac:dyDescent="0.25">
      <c r="B362" s="6"/>
      <c r="D362" s="6"/>
    </row>
    <row r="363" spans="2:4" x14ac:dyDescent="0.25">
      <c r="B363" s="6"/>
      <c r="D363" s="6"/>
    </row>
    <row r="364" spans="2:4" x14ac:dyDescent="0.25">
      <c r="B364" s="6"/>
      <c r="D364" s="6"/>
    </row>
    <row r="365" spans="2:4" x14ac:dyDescent="0.25">
      <c r="B365" s="6"/>
      <c r="D365" s="6"/>
    </row>
    <row r="385" spans="2:4" x14ac:dyDescent="0.25">
      <c r="B385" s="6"/>
      <c r="D385" s="6"/>
    </row>
    <row r="399" spans="2:4" x14ac:dyDescent="0.25">
      <c r="B399" s="6"/>
      <c r="D399" s="6"/>
    </row>
    <row r="400" spans="2:4" x14ac:dyDescent="0.25">
      <c r="B400" s="6"/>
      <c r="D400" s="6"/>
    </row>
    <row r="416" spans="2:4" x14ac:dyDescent="0.25">
      <c r="B416" s="6"/>
      <c r="D416" s="6"/>
    </row>
    <row r="417" spans="2:4" x14ac:dyDescent="0.25">
      <c r="B417" s="6"/>
      <c r="D417" s="6"/>
    </row>
    <row r="421" spans="2:4" x14ac:dyDescent="0.25">
      <c r="B421" s="6"/>
      <c r="D421" s="6"/>
    </row>
    <row r="450" spans="2:4" x14ac:dyDescent="0.25">
      <c r="B450" s="6"/>
      <c r="D450" s="6"/>
    </row>
    <row r="451" spans="2:4" x14ac:dyDescent="0.25">
      <c r="B451" s="6"/>
      <c r="D451" s="6"/>
    </row>
    <row r="464" spans="2:4" x14ac:dyDescent="0.25">
      <c r="B464" s="6"/>
      <c r="D464" s="6"/>
    </row>
    <row r="470" spans="2:4" x14ac:dyDescent="0.25">
      <c r="B470" s="6"/>
      <c r="D470" s="6"/>
    </row>
    <row r="487" spans="2:4" x14ac:dyDescent="0.25">
      <c r="B487" s="6"/>
      <c r="D487" s="6"/>
    </row>
    <row r="489" spans="2:4" x14ac:dyDescent="0.25">
      <c r="B489" s="6"/>
      <c r="D489" s="6"/>
    </row>
    <row r="493" spans="2:4" x14ac:dyDescent="0.25">
      <c r="B493" s="6"/>
      <c r="D493" s="6"/>
    </row>
    <row r="532" spans="2:4" x14ac:dyDescent="0.25">
      <c r="B532" s="6"/>
      <c r="D532" s="6"/>
    </row>
    <row r="554" spans="2:4" x14ac:dyDescent="0.25">
      <c r="B554" s="6"/>
      <c r="D554" s="6"/>
    </row>
    <row r="573" spans="2:4" x14ac:dyDescent="0.25">
      <c r="B573" s="6"/>
      <c r="D573" s="6"/>
    </row>
    <row r="586" spans="2:4" x14ac:dyDescent="0.25">
      <c r="C586" s="6"/>
    </row>
    <row r="592" spans="2:4" x14ac:dyDescent="0.25">
      <c r="B592" s="6"/>
      <c r="D592" s="6"/>
    </row>
    <row r="599" spans="2:4" x14ac:dyDescent="0.25">
      <c r="B599" s="6"/>
      <c r="D599" s="6"/>
    </row>
    <row r="600" spans="2:4" x14ac:dyDescent="0.25">
      <c r="B600" s="6"/>
      <c r="D600" s="6"/>
    </row>
    <row r="602" spans="2:4" x14ac:dyDescent="0.25">
      <c r="B602" s="6"/>
      <c r="D602" s="6"/>
    </row>
    <row r="605" spans="2:4" x14ac:dyDescent="0.25">
      <c r="C605" s="6"/>
    </row>
    <row r="612" spans="3:3" x14ac:dyDescent="0.25">
      <c r="C612" s="6"/>
    </row>
    <row r="613" spans="3:3" x14ac:dyDescent="0.25">
      <c r="C613" s="6"/>
    </row>
    <row r="615" spans="3:3" x14ac:dyDescent="0.25">
      <c r="C615" s="6"/>
    </row>
    <row r="629" spans="2:4" x14ac:dyDescent="0.25">
      <c r="B629" s="6"/>
      <c r="D629" s="6"/>
    </row>
    <row r="630" spans="2:4" x14ac:dyDescent="0.25">
      <c r="B630" s="6"/>
      <c r="D630" s="6"/>
    </row>
    <row r="642" spans="3:3" x14ac:dyDescent="0.25">
      <c r="C642" s="6"/>
    </row>
    <row r="643" spans="3:3" x14ac:dyDescent="0.25">
      <c r="C643" s="6"/>
    </row>
    <row r="680" spans="2:4" x14ac:dyDescent="0.25">
      <c r="B680" s="6"/>
      <c r="D680" s="6"/>
    </row>
    <row r="693" spans="3:3" x14ac:dyDescent="0.25">
      <c r="C693" s="6"/>
    </row>
    <row r="733" spans="2:4" x14ac:dyDescent="0.25">
      <c r="B733" s="6"/>
      <c r="D733" s="6"/>
    </row>
    <row r="746" spans="3:3" x14ac:dyDescent="0.25">
      <c r="C746" s="6"/>
    </row>
    <row r="774" spans="1:1" x14ac:dyDescent="0.25">
      <c r="A774" s="12"/>
    </row>
  </sheetData>
  <mergeCells count="1">
    <mergeCell ref="A1:G1"/>
  </mergeCells>
  <conditionalFormatting sqref="C172">
    <cfRule type="duplicateValues" dxfId="2" priority="2"/>
  </conditionalFormatting>
  <conditionalFormatting sqref="E65:E151 G40:G208 G4:G38 E4:E61 C173:C218">
    <cfRule type="duplicateValues" dxfId="1" priority="3"/>
  </conditionalFormatting>
  <conditionalFormatting sqref="E188:E191 E152:E186">
    <cfRule type="duplicateValues" dxfId="0" priority="1"/>
  </conditionalFormatting>
  <pageMargins left="0.98425196850393704" right="0.98425196850393704" top="0.98425196850393704" bottom="0.98425196850393704" header="0.51181102362204722" footer="0.51181102362204722"/>
  <pageSetup paperSize="9" scale="59" fitToHeight="0" orientation="landscape" r:id="rId1"/>
  <headerFooter alignWithMargins="0">
    <oddHeader>&amp;C&amp;"Arial,Bold"CCLC ADULT FICTION AUTHOR LIST 2017/18</oddHeader>
    <oddFooter>&amp;CPage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325D3FE82D48419391BE28D4E6557A" ma:contentTypeVersion="13" ma:contentTypeDescription="Create a new document." ma:contentTypeScope="" ma:versionID="9a2f98c098076d19958647a3b9f8e29f">
  <xsd:schema xmlns:xsd="http://www.w3.org/2001/XMLSchema" xmlns:xs="http://www.w3.org/2001/XMLSchema" xmlns:p="http://schemas.microsoft.com/office/2006/metadata/properties" xmlns:ns3="41509e11-1b96-400d-a5d0-f31b2b783b84" xmlns:ns4="67bb56dd-9de4-456c-9f73-e07c259ed86c" targetNamespace="http://schemas.microsoft.com/office/2006/metadata/properties" ma:root="true" ma:fieldsID="7c890c9ce5604dd101f58dcee4180128" ns3:_="" ns4:_="">
    <xsd:import namespace="41509e11-1b96-400d-a5d0-f31b2b783b84"/>
    <xsd:import namespace="67bb56dd-9de4-456c-9f73-e07c259ed8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509e11-1b96-400d-a5d0-f31b2b783b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bb56dd-9de4-456c-9f73-e07c259ed8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AB71D9-1B2F-48B6-85CA-A301B147F6D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94F5D24-1582-4063-888C-1429ED4DBB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71799A-A412-47ED-870F-EB8C00B6C1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509e11-1b96-400d-a5d0-f31b2b783b84"/>
    <ds:schemaRef ds:uri="67bb56dd-9de4-456c-9f73-e07c259ed8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Adult Fiction</vt:lpstr>
    </vt:vector>
  </TitlesOfParts>
  <Manager/>
  <Company>CASEY-CARDINIA LIBRARY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Jenny Ferguson</dc:creator>
  <cp:keywords/>
  <dc:description/>
  <cp:lastModifiedBy>Leanne Vickers</cp:lastModifiedBy>
  <cp:revision/>
  <dcterms:created xsi:type="dcterms:W3CDTF">2017-11-20T04:44:47Z</dcterms:created>
  <dcterms:modified xsi:type="dcterms:W3CDTF">2025-03-19T04:24:02Z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0x010100B5325D3FE82D48419391BE28D4E6557A</vt:lpwstr>
  </property>
</Properties>
</file>