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lcvic-my.sharepoint.com/personal/leanne_vickers_cclc_vic_gov_au/Documents/"/>
    </mc:Choice>
  </mc:AlternateContent>
  <xr:revisionPtr revIDLastSave="135" documentId="8_{2C74D660-1E70-4E4B-BBCF-54C6ED518183}" xr6:coauthVersionLast="47" xr6:coauthVersionMax="47" xr10:uidLastSave="{D7A4128A-E07A-49F7-B12E-A2B0E525E288}"/>
  <bookViews>
    <workbookView xWindow="-28920" yWindow="-120" windowWidth="29040" windowHeight="15840" xr2:uid="{00000000-000D-0000-FFFF-FFFF00000000}"/>
  </bookViews>
  <sheets>
    <sheet name="Adult Fiction" sheetId="1" r:id="rId1"/>
  </sheets>
  <definedNames>
    <definedName name="_xlnm._FilterDatabase" localSheetId="0" hidden="1">'Adult Fiction'!#REF!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<sst xmlns="http://schemas.openxmlformats.org/spreadsheetml/2006/main" count="796" uniqueCount="796">
  <si>
    <t>Popular authors for automatic purchasing</t>
  </si>
  <si>
    <t>for website list</t>
  </si>
  <si>
    <t>AUTHOR</t>
  </si>
  <si>
    <t>Adler-Olsen, Jussi</t>
  </si>
  <si>
    <t>Ahern, Cecelia</t>
  </si>
  <si>
    <t>Alexander, Nicole</t>
  </si>
  <si>
    <t>Alexandra, Belinda</t>
  </si>
  <si>
    <t>Allende, Isabel</t>
  </si>
  <si>
    <t>Andrews, V C (Franchise)</t>
  </si>
  <si>
    <t>Appleyard, Meredith</t>
  </si>
  <si>
    <t>Archer, Jeffrey</t>
  </si>
  <si>
    <t>Armstrong, Kelley</t>
  </si>
  <si>
    <t>Arnaldur Indridason</t>
  </si>
  <si>
    <t>Arthur Keri</t>
  </si>
  <si>
    <t>Atkins Ace</t>
  </si>
  <si>
    <t>Atkinson, Kate</t>
  </si>
  <si>
    <t>Atwood, Margaret</t>
  </si>
  <si>
    <t>Bagshawe, Louise</t>
  </si>
  <si>
    <t>Bagshawe, Tilly</t>
  </si>
  <si>
    <t>Bailey, Sarah</t>
  </si>
  <si>
    <t>Baker, Anne</t>
  </si>
  <si>
    <t>Baldacci, David</t>
  </si>
  <si>
    <t>Balogh, Mary</t>
  </si>
  <si>
    <t>Banks Maya</t>
  </si>
  <si>
    <t>Barclay, Linwood</t>
  </si>
  <si>
    <t>Baxter, Stephen</t>
  </si>
  <si>
    <t>Beaton, M C</t>
  </si>
  <si>
    <t>Bergmoser, Gabriel</t>
  </si>
  <si>
    <t>Berry, Steve</t>
  </si>
  <si>
    <t>Billingham, Mark</t>
  </si>
  <si>
    <t>Bird, Carmel</t>
  </si>
  <si>
    <t>Birmingham, John</t>
  </si>
  <si>
    <t>Bishop, Anne</t>
  </si>
  <si>
    <t>Black, Benjamin</t>
  </si>
  <si>
    <t>Block, Lawrence</t>
  </si>
  <si>
    <t>Bolton, S J</t>
  </si>
  <si>
    <t>Booth, Stephen</t>
  </si>
  <si>
    <t>Bourne, Sam</t>
  </si>
  <si>
    <t>Bowen, Rhys</t>
  </si>
  <si>
    <t>Boyne, John</t>
  </si>
  <si>
    <t>Bradford, Barbara Taylor</t>
  </si>
  <si>
    <t>Brennan, Allison</t>
  </si>
  <si>
    <t>Brett, Lily</t>
  </si>
  <si>
    <t>Brett, Simon</t>
  </si>
  <si>
    <t>Briggs, Patricia</t>
  </si>
  <si>
    <t>Brooks, Geraldine</t>
  </si>
  <si>
    <t>Brooks, Karen</t>
  </si>
  <si>
    <t>Brooks, Terry</t>
  </si>
  <si>
    <t>Brown, Dan</t>
  </si>
  <si>
    <t>Brown, Sandra</t>
  </si>
  <si>
    <t>Buchan, Elizabeth</t>
  </si>
  <si>
    <t>Burke, James Lee</t>
  </si>
  <si>
    <t>Burrowes, Grace</t>
  </si>
  <si>
    <t>Burrows, Deborah</t>
  </si>
  <si>
    <t>Burstall, Emma</t>
  </si>
  <si>
    <t>Butcher, Jim</t>
  </si>
  <si>
    <t>Callen, Alissa</t>
  </si>
  <si>
    <t>Camilleri, Andrea</t>
  </si>
  <si>
    <t>Canavan, Trudi</t>
  </si>
  <si>
    <t>Candish, Louise</t>
  </si>
  <si>
    <t>Carey, Peter</t>
  </si>
  <si>
    <t>Carr, Robyn</t>
  </si>
  <si>
    <t>Castillo, Linda</t>
  </si>
  <si>
    <t>Chadwick, Elizabeth</t>
  </si>
  <si>
    <t>Chamberlain, Diane</t>
  </si>
  <si>
    <t>Cherryh, C J</t>
  </si>
  <si>
    <t>Chevalier, Tracy</t>
  </si>
  <si>
    <t>Chiaverni, Jennifer</t>
  </si>
  <si>
    <t>Child, Lee</t>
  </si>
  <si>
    <t>Childs, Laura</t>
  </si>
  <si>
    <t>Clancy, Tom - Deceased</t>
  </si>
  <si>
    <t>Clare, Alys</t>
  </si>
  <si>
    <t>Clark, Carol Higgins</t>
  </si>
  <si>
    <t>Clark, Mary Higgins</t>
  </si>
  <si>
    <t>Cleeves, Ann</t>
  </si>
  <si>
    <t>Coben, Harlan</t>
  </si>
  <si>
    <t>Coetzee, J M</t>
  </si>
  <si>
    <t>Cole, Martina</t>
  </si>
  <si>
    <t>Colgan, Jenny</t>
  </si>
  <si>
    <t>Collins, Max Allan</t>
  </si>
  <si>
    <t>Connelly, Michael</t>
  </si>
  <si>
    <t>Connolly, John</t>
  </si>
  <si>
    <t>Cook, Robin</t>
  </si>
  <si>
    <t>Coonts, Stephen</t>
  </si>
  <si>
    <t>Cooper, Glenn</t>
  </si>
  <si>
    <t>Cornwell, Bernard</t>
  </si>
  <si>
    <t>Cornwell, Patricia</t>
  </si>
  <si>
    <t>Corris, Peter</t>
  </si>
  <si>
    <t>Coulter, Catherine</t>
  </si>
  <si>
    <t>Court, Dilly</t>
  </si>
  <si>
    <t>Cox, Josephine</t>
  </si>
  <si>
    <t>Crais, Robert</t>
  </si>
  <si>
    <t>Cussler, Clive</t>
  </si>
  <si>
    <t>Dailey, Janet</t>
  </si>
  <si>
    <t>Dalton, Trent</t>
  </si>
  <si>
    <t>Davis, Lindsey</t>
  </si>
  <si>
    <t>Day, Sylvia</t>
  </si>
  <si>
    <t>Deaver, Jeffery</t>
  </si>
  <si>
    <t>Delinsky, Barbara</t>
  </si>
  <si>
    <t>Dettman, Joy</t>
  </si>
  <si>
    <t>Deveraux, Jude</t>
  </si>
  <si>
    <t>Diamond, Lucy</t>
  </si>
  <si>
    <t>Disher, Garry</t>
  </si>
  <si>
    <t>Docker, Sandie</t>
  </si>
  <si>
    <t>Doherty, P C (Paul)</t>
  </si>
  <si>
    <t>Donoghue, Emma</t>
  </si>
  <si>
    <t>Dorries, Nadine</t>
  </si>
  <si>
    <t>Dorsey, Tim</t>
  </si>
  <si>
    <t>Ellis, Kate</t>
  </si>
  <si>
    <t>Ellison, J T</t>
  </si>
  <si>
    <t>Ellroy, James</t>
  </si>
  <si>
    <t>Erskine, Barbara</t>
  </si>
  <si>
    <t>Evanovich, Janet</t>
  </si>
  <si>
    <t>Fairstein, Linda</t>
  </si>
  <si>
    <t>Falconer, Colin</t>
  </si>
  <si>
    <t>Fallon, Jane</t>
  </si>
  <si>
    <t>Feehan, Christine</t>
  </si>
  <si>
    <t>Fforde, Katie</t>
  </si>
  <si>
    <t>Finn, A J</t>
  </si>
  <si>
    <t>Flanagan, Richard</t>
  </si>
  <si>
    <t>Flynn, Vince</t>
  </si>
  <si>
    <t>Follett, Ken</t>
  </si>
  <si>
    <t>Foster, Lori</t>
  </si>
  <si>
    <t>Fox, Candice</t>
  </si>
  <si>
    <t>Fraser, Anthea</t>
  </si>
  <si>
    <t>Fraser, Darry</t>
  </si>
  <si>
    <t>French, Nicci</t>
  </si>
  <si>
    <t>Galbraith, Robert</t>
  </si>
  <si>
    <t>Gardner, Lisa</t>
  </si>
  <si>
    <t>Gerritsen, Tess</t>
  </si>
  <si>
    <t xml:space="preserve">Gibson, William </t>
  </si>
  <si>
    <t>Goodkind, Terry</t>
  </si>
  <si>
    <t>Goodwin, Rosie</t>
  </si>
  <si>
    <t>Graham, Heather</t>
  </si>
  <si>
    <t>Graham, Lynne</t>
  </si>
  <si>
    <t>Granger, Ann</t>
  </si>
  <si>
    <t>Gray, Alex</t>
  </si>
  <si>
    <t>Gray, Shelley Shepard</t>
  </si>
  <si>
    <t>Greaney, Mark</t>
  </si>
  <si>
    <t>Greenwood, Kerry</t>
  </si>
  <si>
    <t>Gregory, Phillipa</t>
  </si>
  <si>
    <t>Griffiths, Elly</t>
  </si>
  <si>
    <t>Grimes, Martha</t>
  </si>
  <si>
    <t>Grippano, James</t>
  </si>
  <si>
    <t>Grisham, John</t>
  </si>
  <si>
    <t>Gross, Andrew</t>
  </si>
  <si>
    <t>Haddon, Mark</t>
  </si>
  <si>
    <t>Hamilton, Peter F</t>
  </si>
  <si>
    <t>Hammer, Chris</t>
  </si>
  <si>
    <t>Hannah, Sophie</t>
  </si>
  <si>
    <t>Hannay, Barbara</t>
  </si>
  <si>
    <t>Hardt, Helen</t>
  </si>
  <si>
    <t>Harper, Jane</t>
  </si>
  <si>
    <t>Harris, Charlaine</t>
  </si>
  <si>
    <t>Harris, Robert</t>
  </si>
  <si>
    <t>Harrison, Sarah</t>
  </si>
  <si>
    <t>Harrod-Eagles, Cynthia</t>
  </si>
  <si>
    <t>Hatcher, Robin Lee</t>
  </si>
  <si>
    <t>Hepworth, Sally</t>
  </si>
  <si>
    <t>Higgins, Jack</t>
  </si>
  <si>
    <t>Hill, Melissa</t>
  </si>
  <si>
    <t>Hoag, Tami</t>
  </si>
  <si>
    <t>Hoffman, Alice</t>
  </si>
  <si>
    <t>Holden, Wendy</t>
  </si>
  <si>
    <t>Honeyman, Gail</t>
  </si>
  <si>
    <t>Howard, Linda</t>
  </si>
  <si>
    <t>Hurley, Graham</t>
  </si>
  <si>
    <t>Hutwitz, Gregg</t>
  </si>
  <si>
    <t>Iggulden, Conn</t>
  </si>
  <si>
    <t>Indridason, Arnaldur</t>
  </si>
  <si>
    <t>Ireland, Lisa</t>
  </si>
  <si>
    <t>Jackson, Lisa</t>
  </si>
  <si>
    <t>Jacobs, Anna</t>
  </si>
  <si>
    <t>James, Erica</t>
  </si>
  <si>
    <t>James, Peter</t>
  </si>
  <si>
    <t>Jance, J A</t>
  </si>
  <si>
    <t>Jardine, Quintin</t>
  </si>
  <si>
    <t>Jecks, Michael</t>
  </si>
  <si>
    <t>Johansen, Iris</t>
  </si>
  <si>
    <t>Johns, Rachael</t>
  </si>
  <si>
    <t>Johnson, Paul</t>
  </si>
  <si>
    <t>Kava, Alex</t>
  </si>
  <si>
    <t>Kellerman, Faye</t>
  </si>
  <si>
    <t>Kellerman, Jonathan</t>
  </si>
  <si>
    <t>Kelly, Cathy</t>
  </si>
  <si>
    <t>Keneally, Meg</t>
  </si>
  <si>
    <t>Keneally, Thomas</t>
  </si>
  <si>
    <t>Kennedy, Douglas</t>
  </si>
  <si>
    <t>Kent, Christobel</t>
  </si>
  <si>
    <t>Kent, Hannah</t>
  </si>
  <si>
    <t>Kenyon, Sherrilyn</t>
  </si>
  <si>
    <t>Kernick, Simon</t>
  </si>
  <si>
    <t>Keyes, Marian</t>
  </si>
  <si>
    <t>Kidd, Sue Monk</t>
  </si>
  <si>
    <t>King, Stephen</t>
  </si>
  <si>
    <t>Kingsbury, Karen</t>
  </si>
  <si>
    <t>Kinsella, Sophie</t>
  </si>
  <si>
    <t>Klavan, Andrew</t>
  </si>
  <si>
    <t>Kleypas, Lisa</t>
  </si>
  <si>
    <t>Koomson, Dorothy</t>
  </si>
  <si>
    <t>Koontz, Dean</t>
  </si>
  <si>
    <t>Krentz, Jayne Ann</t>
  </si>
  <si>
    <t>La Plante, Lynda</t>
  </si>
  <si>
    <t>Lackberg, Camilla</t>
  </si>
  <si>
    <t>Lackey, Mercedes</t>
  </si>
  <si>
    <t>Lagercrantz, David</t>
  </si>
  <si>
    <t>Lane, Karly</t>
  </si>
  <si>
    <t>Lauren Christina</t>
  </si>
  <si>
    <t>Laurens, Stephanie</t>
  </si>
  <si>
    <t>Le Carre, John</t>
  </si>
  <si>
    <t>Leather, Stephen</t>
  </si>
  <si>
    <t>Leigh, Lora</t>
  </si>
  <si>
    <t>Leon, Donna</t>
  </si>
  <si>
    <t>Lester, Natasha</t>
  </si>
  <si>
    <t>Lette, Kathy</t>
  </si>
  <si>
    <t>Lewis, Susan</t>
  </si>
  <si>
    <t>Lindsay, Jeffry</t>
  </si>
  <si>
    <t>Lippman, Laura</t>
  </si>
  <si>
    <t>Lovesey, Peter</t>
  </si>
  <si>
    <t>Lowe, Fiona</t>
  </si>
  <si>
    <t>Lustbader, Eric</t>
  </si>
  <si>
    <t>Mackintosh, Clare</t>
  </si>
  <si>
    <t>Macomber, Debbie</t>
  </si>
  <si>
    <t>Magro, Mandy</t>
  </si>
  <si>
    <t>Mallery, Susan</t>
  </si>
  <si>
    <t>Mansell, Jill</t>
  </si>
  <si>
    <t>Mantel, Hilary</t>
  </si>
  <si>
    <t>Margolin, Phillip</t>
  </si>
  <si>
    <t>Marillier, Juliet</t>
  </si>
  <si>
    <t>Marston, Edward</t>
  </si>
  <si>
    <t>Martin, George, R R</t>
  </si>
  <si>
    <t>Martin, Kat</t>
  </si>
  <si>
    <t>Matthews, Carole</t>
  </si>
  <si>
    <t>May, Peter</t>
  </si>
  <si>
    <t>Meaney, Roisin</t>
  </si>
  <si>
    <t>Mensch, Louise</t>
  </si>
  <si>
    <t>Michaels, Fern</t>
  </si>
  <si>
    <t>Miller Linda Lael</t>
  </si>
  <si>
    <t>Miller, Linda Lael</t>
  </si>
  <si>
    <t>Mills, Kyle</t>
  </si>
  <si>
    <t>Mina, Denise</t>
  </si>
  <si>
    <t>Modesitt, L E</t>
  </si>
  <si>
    <t>Moggach, Deborah</t>
  </si>
  <si>
    <t>Monroe, Mary Alice</t>
  </si>
  <si>
    <t>Montefiore, Santa</t>
  </si>
  <si>
    <t>Moriarty, Liane</t>
  </si>
  <si>
    <t>Moriarty, Nicola</t>
  </si>
  <si>
    <t>Morris, Heather</t>
  </si>
  <si>
    <t>Morton, Kate</t>
  </si>
  <si>
    <t>Moss, Tara</t>
  </si>
  <si>
    <t>Moyes, Jojo</t>
  </si>
  <si>
    <t>Murray, Annie</t>
  </si>
  <si>
    <t>Nadel, Barbara</t>
  </si>
  <si>
    <t>Nesbo, Jo</t>
  </si>
  <si>
    <t>Novak,  Brenda</t>
  </si>
  <si>
    <t>Nunn, Judy</t>
  </si>
  <si>
    <t>Oates, Joyce Carol</t>
  </si>
  <si>
    <t>O'Brien, Anne</t>
  </si>
  <si>
    <t>O'Brien, Edna</t>
  </si>
  <si>
    <t>O'Farrell, Maggie</t>
  </si>
  <si>
    <t>O'Flanagan, Sheila</t>
  </si>
  <si>
    <t>Okri, Ben</t>
  </si>
  <si>
    <t>Palmer, Diana</t>
  </si>
  <si>
    <t>Palmer, Fiona</t>
  </si>
  <si>
    <t>Paretsky, Sara</t>
  </si>
  <si>
    <t>Parker, T Jefferson</t>
  </si>
  <si>
    <t>Patchett, Ann</t>
  </si>
  <si>
    <t xml:space="preserve">Patterson, James </t>
  </si>
  <si>
    <t>Patterson, Richard North</t>
  </si>
  <si>
    <t>Pattison, Eliot</t>
  </si>
  <si>
    <t>Pearse, Lesley</t>
  </si>
  <si>
    <t>Penny, Louise</t>
  </si>
  <si>
    <t>Perlman, Elliot</t>
  </si>
  <si>
    <t>Perry, Anne</t>
  </si>
  <si>
    <t>Picoult, Jodi</t>
  </si>
  <si>
    <t>Poyer, David</t>
  </si>
  <si>
    <t>Preston, Douglas</t>
  </si>
  <si>
    <t>Purcell, Dierdre</t>
  </si>
  <si>
    <t>Quick, Amanda</t>
  </si>
  <si>
    <t>Rankin, Ian</t>
  </si>
  <si>
    <t>Reichs, Kathy</t>
  </si>
  <si>
    <t>Reilly, Matthew</t>
  </si>
  <si>
    <t>Rice, Luanne</t>
  </si>
  <si>
    <t>Ridpath, Michael</t>
  </si>
  <si>
    <t>Rimmer, Kelly</t>
  </si>
  <si>
    <t>Ringo, John</t>
  </si>
  <si>
    <t>Robards, Karen</t>
  </si>
  <si>
    <t>Robb, Candace</t>
  </si>
  <si>
    <t>Robb, J D</t>
  </si>
  <si>
    <t>Roberts, Nora</t>
  </si>
  <si>
    <t>Roberts, Nora (Rebinds)</t>
  </si>
  <si>
    <t>Robinson, Peter</t>
  </si>
  <si>
    <t>Robotham, Michael</t>
  </si>
  <si>
    <t>Rollins, James</t>
  </si>
  <si>
    <t>Rose, Karen</t>
  </si>
  <si>
    <t>Roslund, Anders</t>
  </si>
  <si>
    <t>Rushdie, Salman</t>
  </si>
  <si>
    <t>Ryan, Chris</t>
  </si>
  <si>
    <t>Sandford, John</t>
  </si>
  <si>
    <t>Scanlan, Patricia</t>
  </si>
  <si>
    <t>Scarrow, Simon</t>
  </si>
  <si>
    <t>Scholes, Katherine</t>
  </si>
  <si>
    <t>Seymour, Gerald</t>
  </si>
  <si>
    <t>Shalvis, Jill</t>
  </si>
  <si>
    <t>Showalter, Gena</t>
  </si>
  <si>
    <t>Shreve, Anita</t>
  </si>
  <si>
    <t>Shriver, Lionel</t>
  </si>
  <si>
    <t>Silva, Daniel</t>
  </si>
  <si>
    <t>Simons, Paullina</t>
  </si>
  <si>
    <t>Simsion, Graeme C</t>
  </si>
  <si>
    <t>Singh, Nalini</t>
  </si>
  <si>
    <t>Slaughter, Karin</t>
  </si>
  <si>
    <t>Smith, Martin Cruz</t>
  </si>
  <si>
    <t>Smith, Wilbur</t>
  </si>
  <si>
    <t>Smith, Zadie</t>
  </si>
  <si>
    <t>Snelling, Lauraine</t>
  </si>
  <si>
    <t>Sparks, Nicholas</t>
  </si>
  <si>
    <t>Spindler, Erica</t>
  </si>
  <si>
    <t>Stabenow, Dana</t>
  </si>
  <si>
    <t>Steel, Danielle</t>
  </si>
  <si>
    <t>Stockwin, Julian</t>
  </si>
  <si>
    <t>Stringer, Tricia</t>
  </si>
  <si>
    <t>Swan, Karen</t>
  </si>
  <si>
    <t>Swift, Graham</t>
  </si>
  <si>
    <t>Taylor, Andrew</t>
  </si>
  <si>
    <t>Thayer, Nancy</t>
  </si>
  <si>
    <t>Thornton, Margaret</t>
  </si>
  <si>
    <t>Tope, Rebecca</t>
  </si>
  <si>
    <t>Tracy P J</t>
  </si>
  <si>
    <t>Treasure, Rachael</t>
  </si>
  <si>
    <t>Tremayne, Kate</t>
  </si>
  <si>
    <t>Tremayne, Peter</t>
  </si>
  <si>
    <t>Trollope, Joanna</t>
  </si>
  <si>
    <t>Tsiolkas, Christos</t>
  </si>
  <si>
    <t>Turow, Scott</t>
  </si>
  <si>
    <t>Turtledove, Harry</t>
  </si>
  <si>
    <t>Tyler, Anne</t>
  </si>
  <si>
    <t>Unger, Lisa</t>
  </si>
  <si>
    <t>Vaughan, Sarah</t>
  </si>
  <si>
    <t>Vickers, Salley</t>
  </si>
  <si>
    <t>Vincenzi, Penny</t>
  </si>
  <si>
    <t>Walker, Fiona</t>
  </si>
  <si>
    <t>Walters, Minette</t>
  </si>
  <si>
    <t>Ward, J R</t>
  </si>
  <si>
    <t>Watt, Peter</t>
  </si>
  <si>
    <t>Weiner, Jennifer</t>
  </si>
  <si>
    <t>Weis, Margaret</t>
  </si>
  <si>
    <t>Wiggs, Susan</t>
  </si>
  <si>
    <t>Willett, Marcia</t>
  </si>
  <si>
    <t>Wingate, Lisa</t>
  </si>
  <si>
    <t>Winterson, Jeanette</t>
  </si>
  <si>
    <t>Winton, Tim</t>
  </si>
  <si>
    <t>Woods, Stuart</t>
  </si>
  <si>
    <t>Zusak, Marcus</t>
  </si>
  <si>
    <t>Aaronovitch Ben</t>
  </si>
  <si>
    <t>Ackland, Jenny</t>
  </si>
  <si>
    <t>Ackroyd, Peter</t>
  </si>
  <si>
    <t>Adam, Paul</t>
  </si>
  <si>
    <t>Adelaide, Debra</t>
  </si>
  <si>
    <t>Adler, Elizabeth</t>
  </si>
  <si>
    <t>Albom, Mitch</t>
  </si>
  <si>
    <t>Alderson, Maggie</t>
  </si>
  <si>
    <t>Alexander, Tamera</t>
  </si>
  <si>
    <t>Ali, Monica</t>
  </si>
  <si>
    <t>Allen, Sarah Addison</t>
  </si>
  <si>
    <t>Alliott, Catherine</t>
  </si>
  <si>
    <t>Amis, Martin</t>
  </si>
  <si>
    <t>Ammaniti, Niccolo</t>
  </si>
  <si>
    <t>Andre, Bella</t>
  </si>
  <si>
    <t>Andrews, Lyn</t>
  </si>
  <si>
    <t>Arlidge M J</t>
  </si>
  <si>
    <t>Backman Fredrik</t>
  </si>
  <si>
    <t>Ballantyne Lisa</t>
  </si>
  <si>
    <t>Banks Iain</t>
  </si>
  <si>
    <t>Bannister, Jo</t>
  </si>
  <si>
    <t>Barker, Clive</t>
  </si>
  <si>
    <t>Barker, Pat</t>
  </si>
  <si>
    <t>Barnes, Julian</t>
  </si>
  <si>
    <t>Barry, Brunonia</t>
  </si>
  <si>
    <t>Bass, Jefferson</t>
  </si>
  <si>
    <t>Bateman, Colin</t>
  </si>
  <si>
    <t>Bear, Greg</t>
  </si>
  <si>
    <t>Beck, Greig</t>
  </si>
  <si>
    <t>Beckett, Simon</t>
  </si>
  <si>
    <t>Bennett, Sara</t>
  </si>
  <si>
    <t>Berenson, Alex</t>
  </si>
  <si>
    <t>Berg, Elizabeth</t>
  </si>
  <si>
    <t>Billington, Rachel</t>
  </si>
  <si>
    <t>Bingham, Charlotte</t>
  </si>
  <si>
    <t>Bishop Stephanie</t>
  </si>
  <si>
    <t>Black, Shayla</t>
  </si>
  <si>
    <t>Blacklock, Dianne</t>
  </si>
  <si>
    <t>Blair, Jessica</t>
  </si>
  <si>
    <t>Bonnot, Xavier-Marie</t>
  </si>
  <si>
    <t>Bostwick, Marie</t>
  </si>
  <si>
    <t>Bova, Ben</t>
  </si>
  <si>
    <t>Brockmann, Suzanne</t>
  </si>
  <si>
    <t>Brookfield, Amanda</t>
  </si>
  <si>
    <t>Brookmyre, Christopher</t>
  </si>
  <si>
    <t>Brown, Dale</t>
  </si>
  <si>
    <t>Brown, Honey</t>
  </si>
  <si>
    <t>Brown, Rita Mae</t>
  </si>
  <si>
    <t>Buchanan, Edna</t>
  </si>
  <si>
    <t>Buist Anne</t>
  </si>
  <si>
    <t>Bujold, Lois Mcmaster</t>
  </si>
  <si>
    <t>Burke, Alafair</t>
  </si>
  <si>
    <t>Burns, Anna</t>
  </si>
  <si>
    <t>Burroughs Deborah</t>
  </si>
  <si>
    <t>Burton, Jaci</t>
  </si>
  <si>
    <t>Byrnes, Michael</t>
  </si>
  <si>
    <t>Byrski, Liz</t>
  </si>
  <si>
    <t>Caddle, Colette</t>
  </si>
  <si>
    <t>Cameron, Christian</t>
  </si>
  <si>
    <t>Card, Orson Scott</t>
  </si>
  <si>
    <t>Carroll Ber (B M)</t>
  </si>
  <si>
    <t>Carroll, Steven</t>
  </si>
  <si>
    <t>Cavanaugh, Tony</t>
  </si>
  <si>
    <t>Chabon, Michael</t>
  </si>
  <si>
    <t>Challis, Sarah</t>
  </si>
  <si>
    <t>Chance, Karen</t>
  </si>
  <si>
    <t>Chapman Vannetta</t>
  </si>
  <si>
    <t>Chase, Samantha</t>
  </si>
  <si>
    <t>Clipston, Amy</t>
  </si>
  <si>
    <t>Coates, Frank</t>
  </si>
  <si>
    <t>Coelho, Paulo</t>
  </si>
  <si>
    <t>Coes, Ben</t>
  </si>
  <si>
    <t>Cole, Kresley</t>
  </si>
  <si>
    <t>Coleman, Reed Farrel</t>
  </si>
  <si>
    <t>Cook, Pamela</t>
  </si>
  <si>
    <t>Cook, Thomas H</t>
  </si>
  <si>
    <t>Cooper, Jilly</t>
  </si>
  <si>
    <t>Cooper, Natasha</t>
  </si>
  <si>
    <t>Corey, James S. A.</t>
  </si>
  <si>
    <t>Crombie, Deborah</t>
  </si>
  <si>
    <t>Cutler, Judith</t>
  </si>
  <si>
    <t>Davidson, Mary Janice</t>
  </si>
  <si>
    <t>De Bernieres Louis</t>
  </si>
  <si>
    <t>De Kretser, Michelle</t>
  </si>
  <si>
    <t>Deas, Stephen</t>
  </si>
  <si>
    <t>Dekker, Ted</t>
  </si>
  <si>
    <t>Demille, Nelson</t>
  </si>
  <si>
    <t>Deutermann, Peter</t>
  </si>
  <si>
    <t>Dodd, Christina</t>
  </si>
  <si>
    <t>Donaldson, Stephen</t>
  </si>
  <si>
    <t>Doughty Louise</t>
  </si>
  <si>
    <t>Dovey Ceridwen</t>
  </si>
  <si>
    <t>Doyle Roddy</t>
  </si>
  <si>
    <t>Drewe, Robert</t>
  </si>
  <si>
    <t>Duffy, Stella</t>
  </si>
  <si>
    <t>Dunant, Sarah</t>
  </si>
  <si>
    <t>Edwards, Nicki</t>
  </si>
  <si>
    <t>Egan, Jennifer</t>
  </si>
  <si>
    <t>Elliott, Kate</t>
  </si>
  <si>
    <t>Elton, Ben</t>
  </si>
  <si>
    <t>Esslemont, Ian C</t>
  </si>
  <si>
    <t>Evans, Ilsa</t>
  </si>
  <si>
    <t>Evans, Nicholas</t>
  </si>
  <si>
    <t>Evans, Pamela</t>
  </si>
  <si>
    <t>Fallon, Jennifer</t>
  </si>
  <si>
    <t>Faulks, Sebastian</t>
  </si>
  <si>
    <t>Feather, Jane</t>
  </si>
  <si>
    <t>Feist, Raymond E</t>
  </si>
  <si>
    <t>Ferrante, Elana</t>
  </si>
  <si>
    <t>Fforde, Jasper</t>
  </si>
  <si>
    <t>Fielding, Joy</t>
  </si>
  <si>
    <t>Fiorato, Marina</t>
  </si>
  <si>
    <t>Fitzgerald, Conor</t>
  </si>
  <si>
    <t>Fluke, Joanne</t>
  </si>
  <si>
    <t>Flynn, Katie</t>
  </si>
  <si>
    <t>Forsyth, Frederick</t>
  </si>
  <si>
    <t>Fox, Kathryn</t>
  </si>
  <si>
    <t>Francis, Felix (Aka Dick)</t>
  </si>
  <si>
    <t>Francome, John</t>
  </si>
  <si>
    <t>Franzen, Jonathan</t>
  </si>
  <si>
    <t>Freeman, Kimberley</t>
  </si>
  <si>
    <t>Freemantle, Brian</t>
  </si>
  <si>
    <t>French Jackie</t>
  </si>
  <si>
    <t>French, Dawn</t>
  </si>
  <si>
    <t>Frey, Stephen</t>
  </si>
  <si>
    <t>Furey, Maggie</t>
  </si>
  <si>
    <t>Furnivall, Kate</t>
  </si>
  <si>
    <t>Fyfield, Frances</t>
  </si>
  <si>
    <t>Gaarder, Jostein</t>
  </si>
  <si>
    <t>Gabaldon, Diana</t>
  </si>
  <si>
    <t>Gaiman, Neil</t>
  </si>
  <si>
    <t>Gardiner, Meg</t>
  </si>
  <si>
    <t>Garlock, Dorothy</t>
  </si>
  <si>
    <t>Garwood, Julie</t>
  </si>
  <si>
    <t>Gemmell Nikki</t>
  </si>
  <si>
    <t>George, Elizabeth</t>
  </si>
  <si>
    <t>Gerrard, Nicci</t>
  </si>
  <si>
    <t>Gibbins, David</t>
  </si>
  <si>
    <t>Gilbraith, Gillian</t>
  </si>
  <si>
    <t>Gimenez, Mark</t>
  </si>
  <si>
    <t>Glines, Abbi</t>
  </si>
  <si>
    <t>Goddard, Robert</t>
  </si>
  <si>
    <t>Godwin, Gail</t>
  </si>
  <si>
    <t>Goodall, Jane</t>
  </si>
  <si>
    <t>Goodman, Carol</t>
  </si>
  <si>
    <t>Goudge, Eileen</t>
  </si>
  <si>
    <t>Green, Jane</t>
  </si>
  <si>
    <t>Gregory, Susanna</t>
  </si>
  <si>
    <t>Gregson, J M</t>
  </si>
  <si>
    <t>Grenville, Kate</t>
  </si>
  <si>
    <t>Griffin, W E B</t>
  </si>
  <si>
    <t>Groves, Annie</t>
  </si>
  <si>
    <t>Halligan, Marion</t>
  </si>
  <si>
    <t>Ham, Rosalie</t>
  </si>
  <si>
    <t>Hamilton, Laurell K</t>
  </si>
  <si>
    <t>Hannah, Kristin</t>
  </si>
  <si>
    <t>Hannon, Irene</t>
  </si>
  <si>
    <t>Harding, Traci</t>
  </si>
  <si>
    <t>Harris, Joanne</t>
  </si>
  <si>
    <t>Harris, Rosie</t>
  </si>
  <si>
    <t>Harry, Lilian</t>
  </si>
  <si>
    <t>Hart, Pamela</t>
  </si>
  <si>
    <t>Hartnett Sonya</t>
  </si>
  <si>
    <t>Harvey, John</t>
  </si>
  <si>
    <t>Hawkins, Paula</t>
  </si>
  <si>
    <t>Hayder, Mo</t>
  </si>
  <si>
    <t>Hein, Cathryn</t>
  </si>
  <si>
    <t>Heiss Anita</t>
  </si>
  <si>
    <t>Heller, Mandasue</t>
  </si>
  <si>
    <t>Hellstrom, Roslund</t>
  </si>
  <si>
    <t>Hendricks, Greer</t>
  </si>
  <si>
    <t>Henry-Jones Eliza</t>
  </si>
  <si>
    <t>Herron, Rachael</t>
  </si>
  <si>
    <t>Hewson, David</t>
  </si>
  <si>
    <t>Hiaasen, Carl</t>
  </si>
  <si>
    <t>Hickman, Tracy</t>
  </si>
  <si>
    <t>Hight, Jack</t>
  </si>
  <si>
    <t>Hilderbrand Elin</t>
  </si>
  <si>
    <t>Hill, Loretta</t>
  </si>
  <si>
    <t>Hill, Susan</t>
  </si>
  <si>
    <t>Hilton, Matt</t>
  </si>
  <si>
    <t>Hobb, Robin</t>
  </si>
  <si>
    <t>Hoffman, Jilliane</t>
  </si>
  <si>
    <t>Holland, Cecilia</t>
  </si>
  <si>
    <t>Holt, Anne</t>
  </si>
  <si>
    <t>Holt, Tom</t>
  </si>
  <si>
    <t>Hooper, Kay</t>
  </si>
  <si>
    <t>Hoover, Colleen</t>
  </si>
  <si>
    <t>Hornby, Nick</t>
  </si>
  <si>
    <t>Horowitz, Anthony</t>
  </si>
  <si>
    <t>Hosseini, Khaled</t>
  </si>
  <si>
    <t>Howell, Katherine</t>
  </si>
  <si>
    <t>Hume, M K</t>
  </si>
  <si>
    <t>Iles, Greg</t>
  </si>
  <si>
    <t>Irvine, Ian</t>
  </si>
  <si>
    <t>Irving, John</t>
  </si>
  <si>
    <t>Ishiguro, Kazuo</t>
  </si>
  <si>
    <t>James, Bill</t>
  </si>
  <si>
    <t>Janu Penelope</t>
  </si>
  <si>
    <t>Jewell Lisa</t>
  </si>
  <si>
    <t>Jinks Catherine</t>
  </si>
  <si>
    <t>Jonasson Jonas</t>
  </si>
  <si>
    <t>Jones, Jennie</t>
  </si>
  <si>
    <t>Jordan, Toni</t>
  </si>
  <si>
    <t>Joyce, Brenda</t>
  </si>
  <si>
    <t>Jungstedt, Mari</t>
  </si>
  <si>
    <t>Karon, Jan</t>
  </si>
  <si>
    <t>Katzenbach, John</t>
  </si>
  <si>
    <t>Kay, Guy Gavriel</t>
  </si>
  <si>
    <t>Kennedy, Elle</t>
  </si>
  <si>
    <t>Kepler Lars</t>
  </si>
  <si>
    <t>King, Laurie R</t>
  </si>
  <si>
    <t>Klassen Julie</t>
  </si>
  <si>
    <t>Knight, Alanna</t>
  </si>
  <si>
    <t>Koryta, Michael</t>
  </si>
  <si>
    <t>Kubica Mary</t>
  </si>
  <si>
    <t>Kureishi, Hanif</t>
  </si>
  <si>
    <t>Laguna, Sofie</t>
  </si>
  <si>
    <t>Lamb, Victoria</t>
  </si>
  <si>
    <t>Lamb, Wally</t>
  </si>
  <si>
    <t>Lansdale, Joe R</t>
  </si>
  <si>
    <t>Larsson, Asa</t>
  </si>
  <si>
    <t>Lawhead, Stephen</t>
  </si>
  <si>
    <t>Lee, Miranda</t>
  </si>
  <si>
    <t>Lehane, Dennis</t>
  </si>
  <si>
    <t>Lennox, Judith</t>
  </si>
  <si>
    <t>Leonard, Elmore</t>
  </si>
  <si>
    <t>Lescroart, John</t>
  </si>
  <si>
    <t>Lewis, Beverly</t>
  </si>
  <si>
    <t>Lightfoot, Freda</t>
  </si>
  <si>
    <t>Lindqvist, John Ajvide</t>
  </si>
  <si>
    <t>Lindsey, Johanna</t>
  </si>
  <si>
    <t>Llosa, Mario Vargas</t>
  </si>
  <si>
    <t>Lohrey, Amanda</t>
  </si>
  <si>
    <t>Long, Kate</t>
  </si>
  <si>
    <t>Ludlow, Jack</t>
  </si>
  <si>
    <t>Ludlum, Robert</t>
  </si>
  <si>
    <t>Lutz, Lisa</t>
  </si>
  <si>
    <t>Macbride, Stuart</t>
  </si>
  <si>
    <t>Mackay Hugh</t>
  </si>
  <si>
    <t>Macleod, Ken</t>
  </si>
  <si>
    <t>Maguire, Emily</t>
  </si>
  <si>
    <t>Maitland, Barry</t>
  </si>
  <si>
    <t>Maitland, Karen</t>
  </si>
  <si>
    <t>Mallinson, Allan</t>
  </si>
  <si>
    <t>Manby, Chris</t>
  </si>
  <si>
    <t>Marklund Liza</t>
  </si>
  <si>
    <t>Maron, Margaret</t>
  </si>
  <si>
    <t>Marshall, Laura</t>
  </si>
  <si>
    <t>Martini, Steve</t>
  </si>
  <si>
    <t>Maupin, Armistead</t>
  </si>
  <si>
    <t>Mawer, Simon</t>
  </si>
  <si>
    <t>Mcarthur,  Fiona</t>
  </si>
  <si>
    <t>Mccall Smith, Alexander</t>
  </si>
  <si>
    <t>Mccallum, Fiona</t>
  </si>
  <si>
    <t>Mcclure, Ken</t>
  </si>
  <si>
    <t>Mccrumb, Sharyn</t>
  </si>
  <si>
    <t>Mcdermid, Val</t>
  </si>
  <si>
    <t>Mcdermott, Andy</t>
  </si>
  <si>
    <t>Mcdonald, Fleur</t>
  </si>
  <si>
    <t>Mcewan, Ian</t>
  </si>
  <si>
    <t>Mcfarlane, Fiona</t>
  </si>
  <si>
    <t>Mcginnis, Kerry</t>
  </si>
  <si>
    <t>Mcguire, Jaimie</t>
  </si>
  <si>
    <t>Mcinerney, Monica</t>
  </si>
  <si>
    <t>Mcintosh, Fiona</t>
  </si>
  <si>
    <t>Mckinley, Tamara</t>
  </si>
  <si>
    <t>Mcnab, Andy</t>
  </si>
  <si>
    <t>Mctiernan, Dervla</t>
  </si>
  <si>
    <t>Mead Richelle</t>
  </si>
  <si>
    <t>Meltzer, Brad</t>
  </si>
  <si>
    <t>Miller, Alex</t>
  </si>
  <si>
    <t>Miller, Sue</t>
  </si>
  <si>
    <t>Miller, Zoe</t>
  </si>
  <si>
    <t>Modjuska, Drusilla</t>
  </si>
  <si>
    <t>Moffat, G J</t>
  </si>
  <si>
    <t>Moffat, Gwen</t>
  </si>
  <si>
    <t>Moning, Karen Marie</t>
  </si>
  <si>
    <t>Monk, Connie</t>
  </si>
  <si>
    <t>Montanari, Richard</t>
  </si>
  <si>
    <t>Moon, Elizabeth</t>
  </si>
  <si>
    <t>Moon, Josephine</t>
  </si>
  <si>
    <t>Moorcock, Michael</t>
  </si>
  <si>
    <t>Morgan, Richard</t>
  </si>
  <si>
    <t>Moriarty, Jaclyn</t>
  </si>
  <si>
    <t>Morrell, David</t>
  </si>
  <si>
    <t>Morrison, Toni</t>
  </si>
  <si>
    <t xml:space="preserve">Morrissey, Di </t>
  </si>
  <si>
    <t>Mosby, Steve</t>
  </si>
  <si>
    <t>Mosley, Walter</t>
  </si>
  <si>
    <t>Muller, Marcia</t>
  </si>
  <si>
    <t>Munro, Alice</t>
  </si>
  <si>
    <t>Nash, Charlotte</t>
  </si>
  <si>
    <t>Nesser, Hakan</t>
  </si>
  <si>
    <t>Nicole, Christopher</t>
  </si>
  <si>
    <t>Niffenegger, Audrey</t>
  </si>
  <si>
    <t>Norman, Hilary</t>
  </si>
  <si>
    <t>North, Freya</t>
  </si>
  <si>
    <t>Nunn, Kayte</t>
  </si>
  <si>
    <t>O'Connell, Carol</t>
  </si>
  <si>
    <t>O'Connor Mary-Anne</t>
  </si>
  <si>
    <t>Osborn, Margareta</t>
  </si>
  <si>
    <t>Oswald Debra</t>
  </si>
  <si>
    <t>Overington, Caroline</t>
  </si>
  <si>
    <t>Page, Lynda</t>
  </si>
  <si>
    <t>Park Tony</t>
  </si>
  <si>
    <t>Parker, Una Mary</t>
  </si>
  <si>
    <t>Parks Tim</t>
  </si>
  <si>
    <t>Parrett Favel</t>
  </si>
  <si>
    <t>Parry, Bronwyn</t>
  </si>
  <si>
    <t>Parsons, Julie</t>
  </si>
  <si>
    <t>Parsons, Tony (British)</t>
  </si>
  <si>
    <t>Pearson, Ridley</t>
  </si>
  <si>
    <t>Pekkanen, Sarah</t>
  </si>
  <si>
    <t>Pelecanos, George</t>
  </si>
  <si>
    <t>Pellegrino, Nicky</t>
  </si>
  <si>
    <t>Pemberton, Margaret</t>
  </si>
  <si>
    <t>Penman, Sharon Kay</t>
  </si>
  <si>
    <t>Pennicott, Josephine</t>
  </si>
  <si>
    <t>Perry, Thomas</t>
  </si>
  <si>
    <t>Peterson, Tracie</t>
  </si>
  <si>
    <t>Pettrey Dani</t>
  </si>
  <si>
    <t>Phelan, James</t>
  </si>
  <si>
    <t>Pinborough, Sarah</t>
  </si>
  <si>
    <t>Pomare J P</t>
  </si>
  <si>
    <t>Proulx, E Annie</t>
  </si>
  <si>
    <t>Prowse, Amanda</t>
  </si>
  <si>
    <t>Purman, Victoria</t>
  </si>
  <si>
    <t>Quinn, Julia</t>
  </si>
  <si>
    <t>Quinn, Kate</t>
  </si>
  <si>
    <t>Rankin, Robert</t>
  </si>
  <si>
    <t>Rash, Ron</t>
  </si>
  <si>
    <t>Rice, Anne</t>
  </si>
  <si>
    <t>Rice, Lisa Marie</t>
  </si>
  <si>
    <t>Rickman, Phil</t>
  </si>
  <si>
    <t>Rimington, Stella</t>
  </si>
  <si>
    <t>Ringland, Holly</t>
  </si>
  <si>
    <t>Rivers, Francine</t>
  </si>
  <si>
    <t>Robinson, Kim Stanley</t>
  </si>
  <si>
    <t>Roy, Arundhati</t>
  </si>
  <si>
    <t>Rutherford, Alex</t>
  </si>
  <si>
    <t>Rutherfurd, Edward</t>
  </si>
  <si>
    <t>Sallis, Susan</t>
  </si>
  <si>
    <t>Saunders, Kate</t>
  </si>
  <si>
    <t>Sayer, Mandy</t>
  </si>
  <si>
    <t>Saylor, Steven</t>
  </si>
  <si>
    <t>Schlink, Bernhard</t>
  </si>
  <si>
    <t>Scott, Manda</t>
  </si>
  <si>
    <t>Scottoline, Lisa</t>
  </si>
  <si>
    <t>Scoullar Jennifer</t>
  </si>
  <si>
    <t>Sebold, Alice</t>
  </si>
  <si>
    <t>Sedley, Kate</t>
  </si>
  <si>
    <t>See, Lisa</t>
  </si>
  <si>
    <t>Semple, Maria</t>
  </si>
  <si>
    <t>Shakespeare, Nicholas</t>
  </si>
  <si>
    <t>Sharp, Zoe</t>
  </si>
  <si>
    <t>Shaw, Patricia</t>
  </si>
  <si>
    <t>Shaw, Rebecca</t>
  </si>
  <si>
    <t>Siddons, Anne Rivers</t>
  </si>
  <si>
    <t>Sigurdardottir Yrsa</t>
  </si>
  <si>
    <t>Siler, Jenny</t>
  </si>
  <si>
    <t>Silverberg, Robert</t>
  </si>
  <si>
    <t>Silvey Craig</t>
  </si>
  <si>
    <t>Simmons, Dan</t>
  </si>
  <si>
    <t>Slovo, Gillian</t>
  </si>
  <si>
    <t>Smiley, Jane</t>
  </si>
  <si>
    <t>Smith, Tom Rob</t>
  </si>
  <si>
    <t>Solomons, Natasha</t>
  </si>
  <si>
    <t>Stack, John</t>
  </si>
  <si>
    <t>Staincliffe Catherine</t>
  </si>
  <si>
    <t>Stallwood, Veronica</t>
  </si>
  <si>
    <t>Straub, Peter</t>
  </si>
  <si>
    <t>Strieber, Whitley</t>
  </si>
  <si>
    <t>Strong, Terence</t>
  </si>
  <si>
    <t>Stross, Charles</t>
  </si>
  <si>
    <t>Swindells, Madge</t>
  </si>
  <si>
    <t>Tan, Amy</t>
  </si>
  <si>
    <t>Tanenbaum, Robert K.</t>
  </si>
  <si>
    <t>Taylor, Laini</t>
  </si>
  <si>
    <t>Templeton, Aline</t>
  </si>
  <si>
    <t>Theorin, Johan</t>
  </si>
  <si>
    <t>Theroux, Paul</t>
  </si>
  <si>
    <t>Thomas, Rosie</t>
  </si>
  <si>
    <t>Thompson, Grace</t>
  </si>
  <si>
    <t>Thorne, Nicola</t>
  </si>
  <si>
    <t>Throsby, Holly</t>
  </si>
  <si>
    <t>Toibin, Colm</t>
  </si>
  <si>
    <t>Tonkin, Peter</t>
  </si>
  <si>
    <t>Townsend, Sue</t>
  </si>
  <si>
    <t>Tranter, Kirsten</t>
  </si>
  <si>
    <t>Tremain, Rose</t>
  </si>
  <si>
    <t>Trigiani, Adriana</t>
  </si>
  <si>
    <t>Turnbull, Peter</t>
  </si>
  <si>
    <t>Vachss, Andrew</t>
  </si>
  <si>
    <t>Van Lustbader, Eric</t>
  </si>
  <si>
    <t>Viehl, Lynn</t>
  </si>
  <si>
    <t>Viskic Emma</t>
  </si>
  <si>
    <t>Waite, Elizabeth</t>
  </si>
  <si>
    <t>Walker, Alice</t>
  </si>
  <si>
    <t>Walsh, Jill Paton</t>
  </si>
  <si>
    <t>Waters, Sarah</t>
  </si>
  <si>
    <t>Weber, David</t>
  </si>
  <si>
    <t>Weldon, Fay</t>
  </si>
  <si>
    <t>Welsh, Irvine</t>
  </si>
  <si>
    <t>Williams, Dee</t>
  </si>
  <si>
    <t>Wilson, Laura</t>
  </si>
  <si>
    <t>Wilson, Robert</t>
  </si>
  <si>
    <t>Winspear, Jacqueline</t>
  </si>
  <si>
    <t>Woods, Janet</t>
  </si>
  <si>
    <t>Woodsmall, Cindy</t>
  </si>
  <si>
    <t>Yanagihara, Hanya</t>
  </si>
  <si>
    <t>Yates, Maisey</t>
  </si>
  <si>
    <t>Yeldham, Peter</t>
  </si>
  <si>
    <t>Young, Helene</t>
  </si>
  <si>
    <t>Zafon, Carlos Ruiz</t>
  </si>
  <si>
    <t>Zindell, David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</si>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</sst>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1" x14ac:knownFonts="1">
    <font>
      <sz val="10"/>
      <name val="Arial"/>
    </font>
    <font>
      <sz val="8"/>
      <name val="Arial"/>
      <family val="2"/>
    </font>
    <font>
      <sz val="12"/>
      <name val="Poppins Light"/>
    </font>
    <font>
      <u/>
      <sz val="22"/>
      <name val="Poppins Light"/>
    </font>
    <font>
      <b/>
      <sz val="11"/>
      <name val="Poppins Light"/>
    </font>
    <font>
      <b/>
      <sz val="12"/>
      <name val="Poppins Light"/>
    </font>
    <font>
      <sz val="10"/>
      <name val="Poppins Light"/>
    </font>
    <font>
      <i/>
      <sz val="12"/>
      <name val="Poppins Light"/>
    </font>
    <font>
      <sz val="11"/>
      <name val="Poppins Light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3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center" wrapText="1"/>
    </xf>
    <xf numFmtId="6" fontId="6" fillId="0" borderId="0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0" fillId="0" borderId="0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93"/>
  <sheetViews>
    <sheetView tabSelected="1" zoomScaleNormal="100" workbookViewId="0">
      <pane ySplit="2" topLeftCell="A3" activePane="bottomLeft" state="frozen"/>
      <selection activeCell="B7" sqref="B7"/>
      <selection pane="bottomLeft" activeCell="B9" sqref="B9"/>
    </sheetView>
  </sheetViews>
  <sheetFormatPr defaultColWidth="9.1796875" defaultRowHeight="22" x14ac:dyDescent="0.25"/>
  <cols>
    <col min="1" max="1" width="30.7265625" style="2" customWidth="1"/>
    <col min="2" max="2" width="8.81640625" style="17" customWidth="1"/>
    <col min="3" max="3" width="19.1796875" style="20" bestFit="1" customWidth="1"/>
    <col min="4" max="17" width="9.1796875" style="12"/>
    <col min="18" max="16384" width="9.1796875" style="1"/>
  </cols>
  <sheetData>
    <row r="1" spans="1:16" ht="39" x14ac:dyDescent="0.25">
      <c r="A1" s="5" t="s">
        <v>0</v>
      </c>
      <c r="B1" s="9"/>
      <c r="D1" s="11"/>
    </row>
    <row r="2" spans="1:16" ht="17.5" customHeight="1" x14ac:dyDescent="0.25">
      <c r="A2" s="6" t="s">
        <v>2</v>
      </c>
      <c r="B2" s="10" t="s">
        <v>1</v>
      </c>
      <c r="C2" s="14"/>
      <c r="D2" s="11"/>
    </row>
    <row r="3" spans="1:16" ht="17.5" customHeight="1" x14ac:dyDescent="0.25">
      <c r="A3" s="6" t="s">
        <v>770</v>
      </c>
      <c r="B3" s="13"/>
      <c r="C3" s="31"/>
      <c r="D3" s="11"/>
    </row>
    <row r="4" spans="1:16" x14ac:dyDescent="0.25">
      <c r="A4" s="4" t="s">
        <v>354</v>
      </c>
      <c r="B4" s="15"/>
      <c r="C4" s="16"/>
      <c r="P4" s="16"/>
    </row>
    <row r="5" spans="1:16" x14ac:dyDescent="0.25">
      <c r="A5" s="2" t="s">
        <v>355</v>
      </c>
      <c r="C5" s="16"/>
      <c r="D5" s="18"/>
      <c r="P5" s="16"/>
    </row>
    <row r="6" spans="1:16" x14ac:dyDescent="0.25">
      <c r="A6" s="2" t="s">
        <v>356</v>
      </c>
      <c r="C6" s="16"/>
      <c r="D6" s="18"/>
      <c r="P6" s="16"/>
    </row>
    <row r="7" spans="1:16" x14ac:dyDescent="0.25">
      <c r="A7" s="2" t="s">
        <v>357</v>
      </c>
      <c r="C7" s="16"/>
      <c r="D7" s="18"/>
      <c r="P7" s="16"/>
    </row>
    <row r="8" spans="1:16" x14ac:dyDescent="0.25">
      <c r="A8" s="2" t="s">
        <v>358</v>
      </c>
      <c r="C8" s="16"/>
      <c r="D8" s="11"/>
      <c r="P8" s="16"/>
    </row>
    <row r="9" spans="1:16" x14ac:dyDescent="0.25">
      <c r="A9" s="2" t="s">
        <v>359</v>
      </c>
      <c r="C9" s="16"/>
      <c r="D9" s="18"/>
      <c r="P9" s="16"/>
    </row>
    <row r="10" spans="1:16" x14ac:dyDescent="0.25">
      <c r="A10" s="2" t="s">
        <v>3</v>
      </c>
      <c r="C10" s="16"/>
      <c r="E10" s="19"/>
      <c r="P10" s="16"/>
    </row>
    <row r="11" spans="1:16" x14ac:dyDescent="0.25">
      <c r="A11" s="2" t="s">
        <v>4</v>
      </c>
      <c r="C11" s="16"/>
      <c r="E11" s="19"/>
      <c r="P11" s="16"/>
    </row>
    <row r="12" spans="1:16" x14ac:dyDescent="0.25">
      <c r="A12" s="2" t="s">
        <v>360</v>
      </c>
      <c r="C12" s="16"/>
      <c r="D12" s="18"/>
      <c r="P12" s="16"/>
    </row>
    <row r="13" spans="1:16" x14ac:dyDescent="0.25">
      <c r="A13" s="2" t="s">
        <v>361</v>
      </c>
      <c r="C13" s="16"/>
      <c r="D13" s="18"/>
      <c r="P13" s="16"/>
    </row>
    <row r="14" spans="1:16" x14ac:dyDescent="0.25">
      <c r="A14" s="2" t="s">
        <v>5</v>
      </c>
      <c r="C14" s="16"/>
      <c r="D14" s="18"/>
    </row>
    <row r="15" spans="1:16" x14ac:dyDescent="0.25">
      <c r="A15" s="2" t="s">
        <v>362</v>
      </c>
      <c r="C15" s="16"/>
      <c r="D15" s="18"/>
    </row>
    <row r="16" spans="1:16" x14ac:dyDescent="0.25">
      <c r="A16" s="2" t="s">
        <v>6</v>
      </c>
      <c r="C16" s="16"/>
      <c r="D16" s="18"/>
    </row>
    <row r="17" spans="1:10" x14ac:dyDescent="0.25">
      <c r="A17" s="2" t="s">
        <v>363</v>
      </c>
      <c r="C17" s="16"/>
      <c r="D17" s="18"/>
    </row>
    <row r="18" spans="1:10" x14ac:dyDescent="0.25">
      <c r="A18" s="2" t="s">
        <v>364</v>
      </c>
      <c r="C18" s="16"/>
      <c r="D18" s="18"/>
    </row>
    <row r="19" spans="1:10" x14ac:dyDescent="0.25">
      <c r="A19" s="7" t="s">
        <v>7</v>
      </c>
      <c r="C19" s="16"/>
      <c r="D19" s="18"/>
    </row>
    <row r="20" spans="1:10" x14ac:dyDescent="0.25">
      <c r="A20" s="2" t="s">
        <v>365</v>
      </c>
      <c r="C20" s="16"/>
      <c r="D20" s="18"/>
    </row>
    <row r="21" spans="1:10" x14ac:dyDescent="0.25">
      <c r="A21" s="2" t="s">
        <v>366</v>
      </c>
      <c r="C21" s="16"/>
      <c r="D21" s="18"/>
    </row>
    <row r="22" spans="1:10" x14ac:dyDescent="0.25">
      <c r="A22" s="2" t="s">
        <v>367</v>
      </c>
      <c r="C22" s="16"/>
      <c r="D22" s="18"/>
    </row>
    <row r="23" spans="1:10" x14ac:dyDescent="0.25">
      <c r="A23" s="2" t="s">
        <v>368</v>
      </c>
      <c r="C23" s="16"/>
      <c r="D23" s="18"/>
    </row>
    <row r="24" spans="1:10" x14ac:dyDescent="0.25">
      <c r="A24" s="2" t="s">
        <v>369</v>
      </c>
      <c r="C24" s="16"/>
      <c r="D24" s="18"/>
    </row>
    <row r="25" spans="1:10" x14ac:dyDescent="0.25">
      <c r="A25" s="2" t="s">
        <v>8</v>
      </c>
      <c r="D25" s="18"/>
    </row>
    <row r="26" spans="1:10" x14ac:dyDescent="0.25">
      <c r="A26" s="2" t="s">
        <v>9</v>
      </c>
      <c r="C26" s="16"/>
      <c r="D26" s="18"/>
    </row>
    <row r="27" spans="1:10" x14ac:dyDescent="0.25">
      <c r="A27" s="2" t="s">
        <v>10</v>
      </c>
      <c r="C27" s="16"/>
      <c r="D27" s="18"/>
    </row>
    <row r="28" spans="1:10" x14ac:dyDescent="0.85">
      <c r="A28" s="8" t="s">
        <v>370</v>
      </c>
      <c r="B28" s="21"/>
      <c r="D28" s="18"/>
    </row>
    <row r="29" spans="1:10" x14ac:dyDescent="0.25">
      <c r="A29" s="2" t="s">
        <v>11</v>
      </c>
      <c r="D29" s="18"/>
      <c r="E29" s="22"/>
      <c r="F29" s="22"/>
      <c r="G29" s="22"/>
      <c r="H29" s="22"/>
      <c r="I29" s="22"/>
      <c r="J29" s="22"/>
    </row>
    <row r="30" spans="1:10" x14ac:dyDescent="0.25">
      <c r="A30" s="2" t="s">
        <v>12</v>
      </c>
      <c r="D30" s="18"/>
    </row>
    <row r="31" spans="1:10" x14ac:dyDescent="0.25">
      <c r="A31" s="4" t="s">
        <v>13</v>
      </c>
      <c r="B31" s="15"/>
      <c r="C31" s="16"/>
      <c r="D31" s="18"/>
    </row>
    <row r="32" spans="1:10" x14ac:dyDescent="0.25">
      <c r="A32" s="4" t="s">
        <v>14</v>
      </c>
      <c r="B32" s="15"/>
      <c r="C32" s="16"/>
      <c r="D32" s="18"/>
    </row>
    <row r="33" spans="1:10" x14ac:dyDescent="0.25">
      <c r="A33" s="2" t="s">
        <v>15</v>
      </c>
      <c r="C33" s="16"/>
      <c r="D33" s="18"/>
    </row>
    <row r="34" spans="1:10" x14ac:dyDescent="0.25">
      <c r="A34" s="2" t="s">
        <v>16</v>
      </c>
      <c r="C34" s="16"/>
      <c r="D34" s="18"/>
    </row>
    <row r="35" spans="1:10" x14ac:dyDescent="0.25">
      <c r="A35" s="6" t="s">
        <v>771</v>
      </c>
      <c r="C35" s="16"/>
      <c r="D35" s="18"/>
    </row>
    <row r="36" spans="1:10" x14ac:dyDescent="0.85">
      <c r="A36" s="8" t="s">
        <v>371</v>
      </c>
      <c r="B36" s="21"/>
      <c r="C36" s="16"/>
      <c r="D36" s="18"/>
      <c r="E36" s="23"/>
      <c r="F36" s="23"/>
      <c r="G36" s="23"/>
      <c r="H36" s="23"/>
      <c r="I36" s="23"/>
      <c r="J36" s="23"/>
    </row>
    <row r="37" spans="1:10" x14ac:dyDescent="0.25">
      <c r="A37" s="2" t="s">
        <v>17</v>
      </c>
      <c r="D37" s="18"/>
    </row>
    <row r="38" spans="1:10" x14ac:dyDescent="0.25">
      <c r="A38" s="2" t="s">
        <v>18</v>
      </c>
      <c r="C38" s="16"/>
      <c r="D38" s="18"/>
    </row>
    <row r="39" spans="1:10" x14ac:dyDescent="0.25">
      <c r="A39" s="2" t="s">
        <v>19</v>
      </c>
      <c r="C39" s="16"/>
      <c r="D39" s="18"/>
    </row>
    <row r="40" spans="1:10" x14ac:dyDescent="0.25">
      <c r="A40" s="2" t="s">
        <v>20</v>
      </c>
      <c r="C40" s="16"/>
      <c r="D40" s="18"/>
    </row>
    <row r="41" spans="1:10" x14ac:dyDescent="0.25">
      <c r="A41" s="2" t="s">
        <v>21</v>
      </c>
      <c r="C41" s="16"/>
      <c r="D41" s="18"/>
    </row>
    <row r="42" spans="1:10" x14ac:dyDescent="0.85">
      <c r="A42" s="8" t="s">
        <v>372</v>
      </c>
      <c r="B42" s="21"/>
      <c r="C42" s="16"/>
      <c r="D42" s="18"/>
    </row>
    <row r="43" spans="1:10" x14ac:dyDescent="0.25">
      <c r="A43" s="2" t="s">
        <v>22</v>
      </c>
      <c r="D43" s="18"/>
    </row>
    <row r="44" spans="1:10" x14ac:dyDescent="0.25">
      <c r="A44" s="4" t="s">
        <v>373</v>
      </c>
      <c r="B44" s="15"/>
      <c r="C44" s="16"/>
      <c r="D44" s="18"/>
    </row>
    <row r="45" spans="1:10" x14ac:dyDescent="0.25">
      <c r="A45" s="4" t="s">
        <v>23</v>
      </c>
      <c r="B45" s="15"/>
      <c r="C45" s="16"/>
      <c r="D45" s="18"/>
    </row>
    <row r="46" spans="1:10" x14ac:dyDescent="0.25">
      <c r="A46" s="2" t="s">
        <v>374</v>
      </c>
      <c r="D46" s="18"/>
    </row>
    <row r="47" spans="1:10" x14ac:dyDescent="0.25">
      <c r="A47" s="2" t="s">
        <v>24</v>
      </c>
      <c r="C47" s="16"/>
      <c r="D47" s="18"/>
    </row>
    <row r="48" spans="1:10" x14ac:dyDescent="0.25">
      <c r="A48" s="2" t="s">
        <v>375</v>
      </c>
      <c r="C48" s="16"/>
      <c r="D48" s="18"/>
    </row>
    <row r="49" spans="1:17" x14ac:dyDescent="0.25">
      <c r="A49" s="2" t="s">
        <v>376</v>
      </c>
      <c r="C49" s="16"/>
      <c r="D49" s="18"/>
    </row>
    <row r="50" spans="1:17" s="3" customFormat="1" x14ac:dyDescent="0.85">
      <c r="A50" s="8" t="s">
        <v>377</v>
      </c>
      <c r="B50" s="21"/>
      <c r="C50" s="16"/>
      <c r="D50" s="18"/>
      <c r="E50" s="12"/>
      <c r="F50" s="12"/>
      <c r="G50" s="12"/>
      <c r="H50" s="12"/>
      <c r="I50" s="12"/>
      <c r="J50" s="12"/>
      <c r="K50" s="23"/>
      <c r="L50" s="23"/>
      <c r="M50" s="23"/>
      <c r="N50" s="23"/>
      <c r="O50" s="23"/>
      <c r="P50" s="23"/>
      <c r="Q50" s="23"/>
    </row>
    <row r="51" spans="1:17" x14ac:dyDescent="0.85">
      <c r="A51" s="8" t="s">
        <v>378</v>
      </c>
      <c r="B51" s="21"/>
      <c r="C51" s="16"/>
    </row>
    <row r="52" spans="1:17" x14ac:dyDescent="0.85">
      <c r="A52" s="8" t="s">
        <v>379</v>
      </c>
      <c r="B52" s="21"/>
      <c r="C52" s="16"/>
    </row>
    <row r="53" spans="1:17" x14ac:dyDescent="0.85">
      <c r="A53" s="8" t="s">
        <v>380</v>
      </c>
      <c r="B53" s="21"/>
      <c r="C53" s="16"/>
    </row>
    <row r="54" spans="1:17" x14ac:dyDescent="0.85">
      <c r="A54" s="8" t="s">
        <v>25</v>
      </c>
      <c r="B54" s="21"/>
      <c r="D54" s="18"/>
    </row>
    <row r="55" spans="1:17" x14ac:dyDescent="0.85">
      <c r="A55" s="8" t="s">
        <v>381</v>
      </c>
      <c r="B55" s="21"/>
      <c r="C55" s="16"/>
      <c r="D55" s="18"/>
    </row>
    <row r="56" spans="1:17" x14ac:dyDescent="0.85">
      <c r="A56" s="8" t="s">
        <v>26</v>
      </c>
      <c r="B56" s="21"/>
      <c r="C56" s="16"/>
      <c r="D56" s="18"/>
    </row>
    <row r="57" spans="1:17" x14ac:dyDescent="0.85">
      <c r="A57" s="8" t="s">
        <v>382</v>
      </c>
      <c r="B57" s="21"/>
      <c r="C57" s="16"/>
      <c r="D57" s="18"/>
    </row>
    <row r="58" spans="1:17" s="3" customFormat="1" x14ac:dyDescent="0.85">
      <c r="A58" s="8" t="s">
        <v>383</v>
      </c>
      <c r="B58" s="21"/>
      <c r="C58" s="16"/>
      <c r="D58" s="18"/>
      <c r="E58" s="12"/>
      <c r="F58" s="12"/>
      <c r="G58" s="12"/>
      <c r="H58" s="12"/>
      <c r="I58" s="12"/>
      <c r="J58" s="12"/>
      <c r="K58" s="23"/>
      <c r="L58" s="23"/>
      <c r="M58" s="23"/>
      <c r="N58" s="23"/>
      <c r="O58" s="23"/>
      <c r="P58" s="23"/>
      <c r="Q58" s="23"/>
    </row>
    <row r="59" spans="1:17" x14ac:dyDescent="0.85">
      <c r="A59" s="8" t="s">
        <v>384</v>
      </c>
      <c r="B59" s="21"/>
      <c r="C59" s="16"/>
    </row>
    <row r="60" spans="1:17" x14ac:dyDescent="0.85">
      <c r="A60" s="8" t="s">
        <v>385</v>
      </c>
      <c r="B60" s="21"/>
      <c r="C60" s="16"/>
      <c r="D60" s="18"/>
    </row>
    <row r="61" spans="1:17" x14ac:dyDescent="0.85">
      <c r="A61" s="8" t="s">
        <v>386</v>
      </c>
      <c r="B61" s="21"/>
      <c r="C61" s="16"/>
      <c r="D61" s="18"/>
    </row>
    <row r="62" spans="1:17" x14ac:dyDescent="0.85">
      <c r="A62" s="8" t="s">
        <v>27</v>
      </c>
      <c r="B62" s="21"/>
      <c r="D62" s="18"/>
    </row>
    <row r="63" spans="1:17" x14ac:dyDescent="0.85">
      <c r="A63" s="8" t="s">
        <v>28</v>
      </c>
      <c r="B63" s="21"/>
      <c r="D63" s="18"/>
    </row>
    <row r="64" spans="1:17" x14ac:dyDescent="0.85">
      <c r="A64" s="8" t="s">
        <v>29</v>
      </c>
      <c r="B64" s="21"/>
      <c r="C64" s="16"/>
      <c r="D64" s="18"/>
    </row>
    <row r="65" spans="1:17" x14ac:dyDescent="0.85">
      <c r="A65" s="8" t="s">
        <v>387</v>
      </c>
      <c r="B65" s="21"/>
      <c r="C65" s="16"/>
      <c r="D65" s="18"/>
    </row>
    <row r="66" spans="1:17" x14ac:dyDescent="0.85">
      <c r="A66" s="8" t="s">
        <v>388</v>
      </c>
      <c r="B66" s="21"/>
      <c r="C66" s="16"/>
      <c r="D66" s="18"/>
    </row>
    <row r="67" spans="1:17" x14ac:dyDescent="0.85">
      <c r="A67" s="8" t="s">
        <v>30</v>
      </c>
      <c r="B67" s="21"/>
      <c r="C67" s="16"/>
      <c r="D67" s="18"/>
    </row>
    <row r="68" spans="1:17" x14ac:dyDescent="0.85">
      <c r="A68" s="8" t="s">
        <v>31</v>
      </c>
      <c r="B68" s="21"/>
      <c r="C68" s="16"/>
      <c r="D68" s="18"/>
    </row>
    <row r="69" spans="1:17" x14ac:dyDescent="0.85">
      <c r="A69" s="8" t="s">
        <v>389</v>
      </c>
      <c r="B69" s="21"/>
      <c r="D69" s="18"/>
    </row>
    <row r="70" spans="1:17" x14ac:dyDescent="0.85">
      <c r="A70" s="8" t="s">
        <v>32</v>
      </c>
      <c r="B70" s="21"/>
      <c r="C70" s="16"/>
      <c r="D70" s="18"/>
    </row>
    <row r="71" spans="1:17" x14ac:dyDescent="0.85">
      <c r="A71" s="8" t="s">
        <v>33</v>
      </c>
      <c r="B71" s="21"/>
      <c r="C71" s="16"/>
      <c r="D71" s="18"/>
    </row>
    <row r="72" spans="1:17" x14ac:dyDescent="0.85">
      <c r="A72" s="8" t="s">
        <v>390</v>
      </c>
      <c r="B72" s="21"/>
      <c r="C72" s="16"/>
      <c r="D72" s="18"/>
    </row>
    <row r="73" spans="1:17" s="3" customFormat="1" x14ac:dyDescent="0.85">
      <c r="A73" s="8" t="s">
        <v>391</v>
      </c>
      <c r="B73" s="21"/>
      <c r="C73" s="16"/>
      <c r="D73" s="18"/>
      <c r="E73" s="12"/>
      <c r="F73" s="12"/>
      <c r="G73" s="12"/>
      <c r="H73" s="12"/>
      <c r="I73" s="12"/>
      <c r="J73" s="12"/>
      <c r="K73" s="23"/>
      <c r="L73" s="23"/>
      <c r="M73" s="23"/>
      <c r="N73" s="23"/>
      <c r="O73" s="23"/>
      <c r="P73" s="23"/>
      <c r="Q73" s="23"/>
    </row>
    <row r="74" spans="1:17" s="3" customFormat="1" x14ac:dyDescent="0.85">
      <c r="A74" s="8" t="s">
        <v>392</v>
      </c>
      <c r="B74" s="21"/>
      <c r="C74" s="16"/>
      <c r="D74" s="18"/>
      <c r="E74" s="12"/>
      <c r="F74" s="12"/>
      <c r="G74" s="12"/>
      <c r="H74" s="12"/>
      <c r="I74" s="12"/>
      <c r="J74" s="12"/>
      <c r="K74" s="23"/>
      <c r="L74" s="23"/>
      <c r="M74" s="23"/>
      <c r="N74" s="23"/>
      <c r="O74" s="23"/>
      <c r="P74" s="23"/>
      <c r="Q74" s="23"/>
    </row>
    <row r="75" spans="1:17" s="3" customFormat="1" x14ac:dyDescent="0.85">
      <c r="A75" s="8" t="s">
        <v>34</v>
      </c>
      <c r="B75" s="21"/>
      <c r="C75" s="20"/>
      <c r="D75" s="18"/>
      <c r="E75" s="12"/>
      <c r="F75" s="12"/>
      <c r="G75" s="12"/>
      <c r="H75" s="12"/>
      <c r="I75" s="12"/>
      <c r="J75" s="12"/>
      <c r="K75" s="23"/>
      <c r="L75" s="23"/>
      <c r="M75" s="23"/>
      <c r="N75" s="23"/>
      <c r="O75" s="23"/>
      <c r="P75" s="23"/>
      <c r="Q75" s="23"/>
    </row>
    <row r="76" spans="1:17" s="3" customFormat="1" x14ac:dyDescent="0.85">
      <c r="A76" s="8" t="s">
        <v>35</v>
      </c>
      <c r="B76" s="21"/>
      <c r="C76" s="20"/>
      <c r="D76" s="18"/>
      <c r="E76" s="12"/>
      <c r="F76" s="12"/>
      <c r="G76" s="12"/>
      <c r="H76" s="12"/>
      <c r="I76" s="12"/>
      <c r="J76" s="12"/>
      <c r="K76" s="23"/>
      <c r="L76" s="23"/>
      <c r="M76" s="23"/>
      <c r="N76" s="23"/>
      <c r="O76" s="23"/>
      <c r="P76" s="23"/>
      <c r="Q76" s="23"/>
    </row>
    <row r="77" spans="1:17" x14ac:dyDescent="0.85">
      <c r="A77" s="8" t="s">
        <v>393</v>
      </c>
      <c r="B77" s="21"/>
      <c r="D77" s="18"/>
    </row>
    <row r="78" spans="1:17" x14ac:dyDescent="0.85">
      <c r="A78" s="8" t="s">
        <v>36</v>
      </c>
      <c r="B78" s="21"/>
      <c r="C78" s="16"/>
      <c r="D78" s="18"/>
    </row>
    <row r="79" spans="1:17" s="3" customFormat="1" x14ac:dyDescent="0.85">
      <c r="A79" s="8" t="s">
        <v>394</v>
      </c>
      <c r="B79" s="21"/>
      <c r="C79" s="16"/>
      <c r="D79" s="18"/>
      <c r="E79" s="12"/>
      <c r="F79" s="12"/>
      <c r="G79" s="12"/>
      <c r="H79" s="12"/>
      <c r="I79" s="12"/>
      <c r="J79" s="12"/>
      <c r="K79" s="23"/>
      <c r="L79" s="23"/>
      <c r="M79" s="23"/>
      <c r="N79" s="23"/>
      <c r="O79" s="23"/>
      <c r="P79" s="23"/>
      <c r="Q79" s="23"/>
    </row>
    <row r="80" spans="1:17" s="3" customFormat="1" x14ac:dyDescent="0.85">
      <c r="A80" s="8" t="s">
        <v>37</v>
      </c>
      <c r="B80" s="21"/>
      <c r="C80" s="20"/>
      <c r="D80" s="18"/>
      <c r="E80" s="12"/>
      <c r="F80" s="12"/>
      <c r="G80" s="12"/>
      <c r="H80" s="12"/>
      <c r="I80" s="12"/>
      <c r="J80" s="12"/>
      <c r="K80" s="23"/>
      <c r="L80" s="23"/>
      <c r="M80" s="23"/>
      <c r="N80" s="23"/>
      <c r="O80" s="23"/>
      <c r="P80" s="23"/>
      <c r="Q80" s="23"/>
    </row>
    <row r="81" spans="1:10" x14ac:dyDescent="0.85">
      <c r="A81" s="8" t="s">
        <v>395</v>
      </c>
      <c r="B81" s="21"/>
      <c r="D81" s="18"/>
    </row>
    <row r="82" spans="1:10" x14ac:dyDescent="0.85">
      <c r="A82" s="8" t="s">
        <v>38</v>
      </c>
      <c r="B82" s="21"/>
      <c r="D82" s="18"/>
    </row>
    <row r="83" spans="1:10" x14ac:dyDescent="0.85">
      <c r="A83" s="8" t="s">
        <v>39</v>
      </c>
      <c r="B83" s="21"/>
      <c r="D83" s="18"/>
    </row>
    <row r="84" spans="1:10" x14ac:dyDescent="0.85">
      <c r="A84" s="8" t="s">
        <v>40</v>
      </c>
      <c r="B84" s="21"/>
      <c r="C84" s="16"/>
      <c r="D84" s="18"/>
    </row>
    <row r="85" spans="1:10" x14ac:dyDescent="0.85">
      <c r="A85" s="8" t="s">
        <v>41</v>
      </c>
      <c r="B85" s="21"/>
      <c r="D85" s="18"/>
    </row>
    <row r="86" spans="1:10" x14ac:dyDescent="0.85">
      <c r="A86" s="8" t="s">
        <v>42</v>
      </c>
      <c r="B86" s="21"/>
      <c r="C86" s="16"/>
      <c r="D86" s="18"/>
    </row>
    <row r="87" spans="1:10" x14ac:dyDescent="0.85">
      <c r="A87" s="8" t="s">
        <v>43</v>
      </c>
      <c r="B87" s="21"/>
      <c r="D87" s="18"/>
    </row>
    <row r="88" spans="1:10" x14ac:dyDescent="0.85">
      <c r="A88" s="8" t="s">
        <v>44</v>
      </c>
      <c r="B88" s="21"/>
      <c r="C88" s="16"/>
      <c r="D88" s="18"/>
    </row>
    <row r="89" spans="1:10" x14ac:dyDescent="0.85">
      <c r="A89" s="8" t="s">
        <v>396</v>
      </c>
      <c r="B89" s="21"/>
      <c r="C89" s="16"/>
      <c r="D89" s="18"/>
    </row>
    <row r="90" spans="1:10" x14ac:dyDescent="0.85">
      <c r="A90" s="8" t="s">
        <v>397</v>
      </c>
      <c r="B90" s="21"/>
      <c r="C90" s="16"/>
      <c r="D90" s="18"/>
      <c r="E90" s="23"/>
      <c r="F90" s="23"/>
      <c r="G90" s="23"/>
      <c r="H90" s="23"/>
      <c r="I90" s="23"/>
      <c r="J90" s="23"/>
    </row>
    <row r="91" spans="1:10" x14ac:dyDescent="0.85">
      <c r="A91" s="8" t="s">
        <v>398</v>
      </c>
      <c r="B91" s="21"/>
      <c r="D91" s="18"/>
    </row>
    <row r="92" spans="1:10" x14ac:dyDescent="0.85">
      <c r="A92" s="8" t="s">
        <v>45</v>
      </c>
      <c r="B92" s="21"/>
      <c r="C92" s="16"/>
      <c r="D92" s="18"/>
    </row>
    <row r="93" spans="1:10" x14ac:dyDescent="0.85">
      <c r="A93" s="8" t="s">
        <v>46</v>
      </c>
      <c r="B93" s="21"/>
      <c r="C93" s="16"/>
      <c r="D93" s="18"/>
    </row>
    <row r="94" spans="1:10" x14ac:dyDescent="0.85">
      <c r="A94" s="8" t="s">
        <v>47</v>
      </c>
      <c r="B94" s="21"/>
      <c r="C94" s="16"/>
      <c r="D94" s="18"/>
    </row>
    <row r="95" spans="1:10" x14ac:dyDescent="0.85">
      <c r="A95" s="8" t="s">
        <v>399</v>
      </c>
      <c r="B95" s="21"/>
      <c r="C95" s="16"/>
      <c r="D95" s="18"/>
    </row>
    <row r="96" spans="1:10" x14ac:dyDescent="0.85">
      <c r="A96" s="8" t="s">
        <v>48</v>
      </c>
      <c r="B96" s="21"/>
      <c r="C96" s="16"/>
      <c r="D96" s="18"/>
      <c r="E96" s="23"/>
      <c r="F96" s="23"/>
      <c r="G96" s="23"/>
      <c r="H96" s="23"/>
      <c r="I96" s="23"/>
      <c r="J96" s="23"/>
    </row>
    <row r="97" spans="1:10" x14ac:dyDescent="0.85">
      <c r="A97" s="8" t="s">
        <v>400</v>
      </c>
      <c r="B97" s="21"/>
      <c r="C97" s="16"/>
      <c r="D97" s="18"/>
    </row>
    <row r="98" spans="1:10" x14ac:dyDescent="0.85">
      <c r="A98" s="8" t="s">
        <v>401</v>
      </c>
      <c r="B98" s="21"/>
      <c r="D98" s="18"/>
    </row>
    <row r="99" spans="1:10" x14ac:dyDescent="0.85">
      <c r="A99" s="8" t="s">
        <v>49</v>
      </c>
      <c r="B99" s="21"/>
      <c r="C99" s="16"/>
      <c r="D99" s="18"/>
    </row>
    <row r="100" spans="1:10" x14ac:dyDescent="0.85">
      <c r="A100" s="8" t="s">
        <v>50</v>
      </c>
      <c r="B100" s="21"/>
      <c r="C100" s="16"/>
      <c r="D100" s="18"/>
    </row>
    <row r="101" spans="1:10" x14ac:dyDescent="0.85">
      <c r="A101" s="8" t="s">
        <v>402</v>
      </c>
      <c r="B101" s="21"/>
      <c r="C101" s="16"/>
      <c r="D101" s="18"/>
    </row>
    <row r="102" spans="1:10" x14ac:dyDescent="0.85">
      <c r="A102" s="8" t="s">
        <v>403</v>
      </c>
      <c r="B102" s="21"/>
      <c r="C102" s="16"/>
      <c r="D102" s="18"/>
    </row>
    <row r="103" spans="1:10" x14ac:dyDescent="0.85">
      <c r="A103" s="8" t="s">
        <v>404</v>
      </c>
      <c r="B103" s="21"/>
    </row>
    <row r="104" spans="1:10" x14ac:dyDescent="0.85">
      <c r="A104" s="8" t="s">
        <v>405</v>
      </c>
      <c r="B104" s="21"/>
      <c r="C104" s="16"/>
      <c r="D104" s="18"/>
      <c r="E104" s="23"/>
      <c r="F104" s="23"/>
      <c r="G104" s="23"/>
      <c r="H104" s="23"/>
      <c r="I104" s="23"/>
      <c r="J104" s="23"/>
    </row>
    <row r="105" spans="1:10" x14ac:dyDescent="0.85">
      <c r="A105" s="8" t="s">
        <v>51</v>
      </c>
      <c r="B105" s="21"/>
      <c r="C105" s="16"/>
      <c r="D105" s="18"/>
      <c r="E105" s="23"/>
      <c r="F105" s="23"/>
      <c r="G105" s="23"/>
      <c r="H105" s="23"/>
      <c r="I105" s="23"/>
      <c r="J105" s="23"/>
    </row>
    <row r="106" spans="1:10" x14ac:dyDescent="0.85">
      <c r="A106" s="8" t="s">
        <v>406</v>
      </c>
      <c r="B106" s="21"/>
      <c r="C106" s="16"/>
      <c r="D106" s="18"/>
    </row>
    <row r="107" spans="1:10" x14ac:dyDescent="0.85">
      <c r="A107" s="8" t="s">
        <v>407</v>
      </c>
      <c r="B107" s="21"/>
      <c r="C107" s="16"/>
      <c r="D107" s="18"/>
    </row>
    <row r="108" spans="1:10" x14ac:dyDescent="0.85">
      <c r="A108" s="8" t="s">
        <v>52</v>
      </c>
      <c r="B108" s="21"/>
      <c r="D108" s="18"/>
    </row>
    <row r="109" spans="1:10" x14ac:dyDescent="0.85">
      <c r="A109" s="8" t="s">
        <v>53</v>
      </c>
      <c r="B109" s="21"/>
      <c r="C109" s="16"/>
      <c r="D109" s="18"/>
    </row>
    <row r="110" spans="1:10" x14ac:dyDescent="0.85">
      <c r="A110" s="8" t="s">
        <v>54</v>
      </c>
      <c r="B110" s="21"/>
      <c r="C110" s="16"/>
      <c r="D110" s="18"/>
    </row>
    <row r="111" spans="1:10" x14ac:dyDescent="0.85">
      <c r="A111" s="8" t="s">
        <v>408</v>
      </c>
      <c r="B111" s="21"/>
      <c r="C111" s="16"/>
      <c r="D111" s="18"/>
    </row>
    <row r="112" spans="1:10" x14ac:dyDescent="0.85">
      <c r="A112" s="8" t="s">
        <v>55</v>
      </c>
      <c r="B112" s="21"/>
      <c r="C112" s="16"/>
      <c r="D112" s="18"/>
    </row>
    <row r="113" spans="1:10" x14ac:dyDescent="0.85">
      <c r="A113" s="8" t="s">
        <v>409</v>
      </c>
      <c r="B113" s="21"/>
      <c r="D113" s="18"/>
    </row>
    <row r="114" spans="1:10" x14ac:dyDescent="0.85">
      <c r="A114" s="8" t="s">
        <v>410</v>
      </c>
      <c r="B114" s="21"/>
      <c r="C114" s="16"/>
      <c r="D114" s="18"/>
    </row>
    <row r="115" spans="1:10" x14ac:dyDescent="0.85">
      <c r="A115" s="26" t="s">
        <v>772</v>
      </c>
      <c r="B115" s="21"/>
      <c r="C115" s="16"/>
      <c r="D115" s="18"/>
    </row>
    <row r="116" spans="1:10" x14ac:dyDescent="0.85">
      <c r="A116" s="8" t="s">
        <v>411</v>
      </c>
      <c r="B116" s="21"/>
      <c r="C116" s="16"/>
      <c r="D116" s="18"/>
    </row>
    <row r="117" spans="1:10" x14ac:dyDescent="0.85">
      <c r="A117" s="8" t="s">
        <v>56</v>
      </c>
      <c r="B117" s="21"/>
      <c r="C117" s="16"/>
      <c r="D117" s="18"/>
    </row>
    <row r="118" spans="1:10" x14ac:dyDescent="0.85">
      <c r="A118" s="8" t="s">
        <v>412</v>
      </c>
      <c r="B118" s="21"/>
      <c r="D118" s="18"/>
    </row>
    <row r="119" spans="1:10" x14ac:dyDescent="0.85">
      <c r="A119" s="8" t="s">
        <v>57</v>
      </c>
      <c r="B119" s="21"/>
      <c r="D119" s="18"/>
    </row>
    <row r="120" spans="1:10" x14ac:dyDescent="0.85">
      <c r="A120" s="8" t="s">
        <v>58</v>
      </c>
      <c r="B120" s="21"/>
      <c r="D120" s="18"/>
    </row>
    <row r="121" spans="1:10" x14ac:dyDescent="0.85">
      <c r="A121" s="8" t="s">
        <v>59</v>
      </c>
      <c r="B121" s="21"/>
      <c r="C121" s="16"/>
      <c r="D121" s="18"/>
    </row>
    <row r="122" spans="1:10" x14ac:dyDescent="0.85">
      <c r="A122" s="8" t="s">
        <v>413</v>
      </c>
      <c r="B122" s="21"/>
      <c r="D122" s="18"/>
    </row>
    <row r="123" spans="1:10" x14ac:dyDescent="0.85">
      <c r="A123" s="8" t="s">
        <v>60</v>
      </c>
      <c r="B123" s="21"/>
      <c r="C123" s="16"/>
      <c r="D123" s="18"/>
    </row>
    <row r="124" spans="1:10" x14ac:dyDescent="0.85">
      <c r="A124" s="8" t="s">
        <v>61</v>
      </c>
      <c r="B124" s="21"/>
      <c r="C124" s="16"/>
      <c r="D124" s="18"/>
    </row>
    <row r="125" spans="1:10" x14ac:dyDescent="0.85">
      <c r="A125" s="8" t="s">
        <v>414</v>
      </c>
      <c r="B125" s="21"/>
      <c r="C125" s="16"/>
      <c r="D125" s="18"/>
      <c r="E125" s="23"/>
      <c r="F125" s="23"/>
      <c r="G125" s="23"/>
      <c r="H125" s="23"/>
      <c r="I125" s="23"/>
      <c r="J125" s="23"/>
    </row>
    <row r="126" spans="1:10" x14ac:dyDescent="0.85">
      <c r="A126" s="8" t="s">
        <v>415</v>
      </c>
      <c r="B126" s="21"/>
      <c r="D126" s="18"/>
    </row>
    <row r="127" spans="1:10" x14ac:dyDescent="0.85">
      <c r="A127" s="8" t="s">
        <v>62</v>
      </c>
      <c r="B127" s="21"/>
      <c r="D127" s="18"/>
    </row>
    <row r="128" spans="1:10" x14ac:dyDescent="0.85">
      <c r="A128" s="8" t="s">
        <v>416</v>
      </c>
      <c r="B128" s="21"/>
      <c r="C128" s="16"/>
      <c r="D128" s="18"/>
    </row>
    <row r="129" spans="1:17" x14ac:dyDescent="0.85">
      <c r="A129" s="8" t="s">
        <v>417</v>
      </c>
      <c r="B129" s="21"/>
      <c r="D129" s="18"/>
    </row>
    <row r="130" spans="1:17" x14ac:dyDescent="0.85">
      <c r="A130" s="8" t="s">
        <v>63</v>
      </c>
      <c r="B130" s="21"/>
      <c r="C130" s="16"/>
      <c r="D130" s="18"/>
    </row>
    <row r="131" spans="1:17" x14ac:dyDescent="0.85">
      <c r="A131" s="8" t="s">
        <v>418</v>
      </c>
      <c r="B131" s="21"/>
      <c r="C131" s="16"/>
      <c r="D131" s="18"/>
    </row>
    <row r="132" spans="1:17" x14ac:dyDescent="0.85">
      <c r="A132" s="8" t="s">
        <v>64</v>
      </c>
      <c r="B132" s="21"/>
      <c r="C132" s="16"/>
      <c r="D132" s="18"/>
    </row>
    <row r="133" spans="1:17" x14ac:dyDescent="0.85">
      <c r="A133" s="8" t="s">
        <v>419</v>
      </c>
      <c r="B133" s="21"/>
      <c r="C133" s="16"/>
      <c r="D133" s="18"/>
    </row>
    <row r="134" spans="1:17" x14ac:dyDescent="0.85">
      <c r="A134" s="8" t="s">
        <v>420</v>
      </c>
      <c r="B134" s="21"/>
      <c r="C134" s="16"/>
      <c r="D134" s="18"/>
    </row>
    <row r="135" spans="1:17" x14ac:dyDescent="0.85">
      <c r="A135" s="8" t="s">
        <v>421</v>
      </c>
      <c r="B135" s="21"/>
      <c r="D135" s="18"/>
    </row>
    <row r="136" spans="1:17" x14ac:dyDescent="0.85">
      <c r="A136" s="8" t="s">
        <v>65</v>
      </c>
      <c r="B136" s="21"/>
      <c r="D136" s="18"/>
    </row>
    <row r="137" spans="1:17" x14ac:dyDescent="0.85">
      <c r="A137" s="8" t="s">
        <v>66</v>
      </c>
      <c r="B137" s="21"/>
      <c r="C137" s="16"/>
      <c r="D137" s="18"/>
    </row>
    <row r="138" spans="1:17" x14ac:dyDescent="0.85">
      <c r="A138" s="8" t="s">
        <v>67</v>
      </c>
      <c r="B138" s="21"/>
      <c r="D138" s="18"/>
    </row>
    <row r="139" spans="1:17" s="3" customFormat="1" x14ac:dyDescent="0.85">
      <c r="A139" s="8" t="s">
        <v>68</v>
      </c>
      <c r="B139" s="21"/>
      <c r="C139" s="16"/>
      <c r="D139" s="18"/>
      <c r="E139" s="12"/>
      <c r="F139" s="12"/>
      <c r="G139" s="12"/>
      <c r="H139" s="12"/>
      <c r="I139" s="12"/>
      <c r="J139" s="12"/>
      <c r="K139" s="23"/>
      <c r="L139" s="23"/>
      <c r="M139" s="23"/>
      <c r="N139" s="23"/>
      <c r="O139" s="23"/>
      <c r="P139" s="23"/>
      <c r="Q139" s="23"/>
    </row>
    <row r="140" spans="1:17" x14ac:dyDescent="0.85">
      <c r="A140" s="8" t="s">
        <v>69</v>
      </c>
      <c r="B140" s="21"/>
      <c r="D140" s="18"/>
    </row>
    <row r="141" spans="1:17" x14ac:dyDescent="0.85">
      <c r="A141" s="8" t="s">
        <v>70</v>
      </c>
      <c r="B141" s="21"/>
      <c r="D141" s="18"/>
    </row>
    <row r="142" spans="1:17" x14ac:dyDescent="0.85">
      <c r="A142" s="8" t="s">
        <v>71</v>
      </c>
      <c r="B142" s="21"/>
      <c r="D142" s="18"/>
    </row>
    <row r="143" spans="1:17" x14ac:dyDescent="0.85">
      <c r="A143" s="8" t="s">
        <v>72</v>
      </c>
      <c r="B143" s="21"/>
      <c r="C143" s="16"/>
      <c r="D143" s="18"/>
    </row>
    <row r="144" spans="1:17" x14ac:dyDescent="0.85">
      <c r="A144" s="8" t="s">
        <v>73</v>
      </c>
      <c r="B144" s="21"/>
      <c r="C144" s="16"/>
      <c r="D144" s="18"/>
    </row>
    <row r="145" spans="1:10" x14ac:dyDescent="0.85">
      <c r="A145" s="8" t="s">
        <v>74</v>
      </c>
      <c r="B145" s="21"/>
      <c r="C145" s="16"/>
      <c r="D145" s="18"/>
    </row>
    <row r="146" spans="1:10" x14ac:dyDescent="0.85">
      <c r="A146" s="8" t="s">
        <v>422</v>
      </c>
      <c r="B146" s="21"/>
      <c r="C146" s="16"/>
      <c r="D146" s="18"/>
    </row>
    <row r="147" spans="1:10" x14ac:dyDescent="0.85">
      <c r="A147" s="8" t="s">
        <v>423</v>
      </c>
      <c r="B147" s="21"/>
      <c r="C147" s="16"/>
      <c r="D147" s="18"/>
    </row>
    <row r="148" spans="1:10" x14ac:dyDescent="0.85">
      <c r="A148" s="8" t="s">
        <v>75</v>
      </c>
      <c r="B148" s="21"/>
      <c r="C148" s="16"/>
      <c r="D148" s="18"/>
    </row>
    <row r="149" spans="1:10" x14ac:dyDescent="0.85">
      <c r="A149" s="8" t="s">
        <v>424</v>
      </c>
      <c r="B149" s="21"/>
      <c r="D149" s="18"/>
    </row>
    <row r="150" spans="1:10" x14ac:dyDescent="0.85">
      <c r="A150" s="8" t="s">
        <v>425</v>
      </c>
      <c r="B150" s="21"/>
      <c r="C150" s="16"/>
      <c r="D150" s="18"/>
    </row>
    <row r="151" spans="1:10" x14ac:dyDescent="0.85">
      <c r="A151" s="8" t="s">
        <v>76</v>
      </c>
      <c r="B151" s="21"/>
      <c r="D151" s="18"/>
    </row>
    <row r="152" spans="1:10" x14ac:dyDescent="0.85">
      <c r="A152" s="8" t="s">
        <v>426</v>
      </c>
      <c r="B152" s="21"/>
      <c r="C152" s="16"/>
      <c r="D152" s="18"/>
    </row>
    <row r="153" spans="1:10" x14ac:dyDescent="0.85">
      <c r="A153" s="8" t="s">
        <v>77</v>
      </c>
      <c r="B153" s="21"/>
      <c r="C153" s="16"/>
      <c r="D153" s="18"/>
    </row>
    <row r="154" spans="1:10" x14ac:dyDescent="0.85">
      <c r="A154" s="8" t="s">
        <v>427</v>
      </c>
      <c r="B154" s="21"/>
      <c r="D154" s="18"/>
      <c r="E154" s="23"/>
      <c r="F154" s="23"/>
      <c r="G154" s="23"/>
      <c r="H154" s="23"/>
      <c r="I154" s="23"/>
      <c r="J154" s="23"/>
    </row>
    <row r="155" spans="1:10" x14ac:dyDescent="0.85">
      <c r="A155" s="8" t="s">
        <v>78</v>
      </c>
      <c r="B155" s="21"/>
      <c r="C155" s="16"/>
      <c r="D155" s="18"/>
      <c r="E155" s="23"/>
      <c r="F155" s="23"/>
      <c r="G155" s="23"/>
      <c r="H155" s="23"/>
      <c r="I155" s="23"/>
      <c r="J155" s="23"/>
    </row>
    <row r="156" spans="1:10" x14ac:dyDescent="0.85">
      <c r="A156" s="8" t="s">
        <v>79</v>
      </c>
      <c r="B156" s="21"/>
      <c r="D156" s="18"/>
      <c r="E156" s="23"/>
      <c r="F156" s="23"/>
      <c r="G156" s="23"/>
      <c r="H156" s="23"/>
      <c r="I156" s="23"/>
      <c r="J156" s="23"/>
    </row>
    <row r="157" spans="1:10" x14ac:dyDescent="0.85">
      <c r="A157" s="8" t="s">
        <v>80</v>
      </c>
      <c r="B157" s="21"/>
      <c r="C157" s="16"/>
      <c r="E157" s="23"/>
      <c r="F157" s="23"/>
      <c r="G157" s="23"/>
      <c r="H157" s="23"/>
      <c r="I157" s="23"/>
      <c r="J157" s="23"/>
    </row>
    <row r="158" spans="1:10" x14ac:dyDescent="0.85">
      <c r="A158" s="8" t="s">
        <v>81</v>
      </c>
      <c r="B158" s="21"/>
      <c r="C158" s="16"/>
      <c r="D158" s="18"/>
      <c r="E158" s="23"/>
      <c r="F158" s="23"/>
      <c r="G158" s="23"/>
      <c r="H158" s="23"/>
      <c r="I158" s="23"/>
      <c r="J158" s="23"/>
    </row>
    <row r="159" spans="1:10" x14ac:dyDescent="0.85">
      <c r="A159" s="8" t="s">
        <v>428</v>
      </c>
      <c r="B159" s="21"/>
      <c r="C159" s="16"/>
      <c r="E159" s="23"/>
      <c r="F159" s="23"/>
      <c r="G159" s="23"/>
      <c r="H159" s="23"/>
      <c r="I159" s="23"/>
      <c r="J159" s="23"/>
    </row>
    <row r="160" spans="1:10" x14ac:dyDescent="0.85">
      <c r="A160" s="8" t="s">
        <v>82</v>
      </c>
      <c r="B160" s="21"/>
      <c r="D160" s="18"/>
      <c r="E160" s="23"/>
      <c r="F160" s="23"/>
      <c r="G160" s="23"/>
      <c r="H160" s="23"/>
      <c r="I160" s="23"/>
      <c r="J160" s="23"/>
    </row>
    <row r="161" spans="1:17" x14ac:dyDescent="0.85">
      <c r="A161" s="8" t="s">
        <v>429</v>
      </c>
      <c r="B161" s="21"/>
      <c r="C161" s="16"/>
      <c r="D161" s="18"/>
    </row>
    <row r="162" spans="1:17" x14ac:dyDescent="0.85">
      <c r="A162" s="8" t="s">
        <v>83</v>
      </c>
      <c r="B162" s="21"/>
      <c r="C162" s="16"/>
      <c r="D162" s="18"/>
    </row>
    <row r="163" spans="1:17" x14ac:dyDescent="0.85">
      <c r="A163" s="8" t="s">
        <v>84</v>
      </c>
      <c r="B163" s="21"/>
      <c r="D163" s="18"/>
    </row>
    <row r="164" spans="1:17" s="3" customFormat="1" x14ac:dyDescent="0.85">
      <c r="A164" s="8" t="s">
        <v>430</v>
      </c>
      <c r="B164" s="21"/>
      <c r="C164" s="16"/>
      <c r="D164" s="18"/>
      <c r="E164" s="12"/>
      <c r="F164" s="12"/>
      <c r="G164" s="12"/>
      <c r="H164" s="12"/>
      <c r="I164" s="12"/>
      <c r="J164" s="12"/>
      <c r="K164" s="23"/>
      <c r="L164" s="23"/>
      <c r="M164" s="23"/>
      <c r="N164" s="23"/>
      <c r="O164" s="23"/>
      <c r="P164" s="23"/>
      <c r="Q164" s="23"/>
    </row>
    <row r="165" spans="1:17" x14ac:dyDescent="0.85">
      <c r="A165" s="8" t="s">
        <v>431</v>
      </c>
      <c r="B165" s="21"/>
      <c r="C165" s="16"/>
      <c r="D165" s="18"/>
      <c r="E165" s="23"/>
      <c r="F165" s="23"/>
      <c r="G165" s="23"/>
      <c r="H165" s="23"/>
      <c r="I165" s="23"/>
      <c r="J165" s="23"/>
    </row>
    <row r="166" spans="1:17" x14ac:dyDescent="0.85">
      <c r="A166" s="8" t="s">
        <v>432</v>
      </c>
      <c r="B166" s="21"/>
      <c r="D166" s="18"/>
      <c r="E166" s="23"/>
      <c r="F166" s="23"/>
      <c r="G166" s="23"/>
      <c r="H166" s="23"/>
      <c r="I166" s="23"/>
      <c r="J166" s="23"/>
    </row>
    <row r="167" spans="1:17" s="3" customFormat="1" x14ac:dyDescent="0.85">
      <c r="A167" s="8" t="s">
        <v>85</v>
      </c>
      <c r="B167" s="21"/>
      <c r="C167" s="16"/>
      <c r="D167" s="18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s="3" customFormat="1" x14ac:dyDescent="0.85">
      <c r="A168" s="8" t="s">
        <v>86</v>
      </c>
      <c r="B168" s="21"/>
      <c r="C168" s="16"/>
      <c r="D168" s="18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85">
      <c r="A169" s="8" t="s">
        <v>87</v>
      </c>
      <c r="B169" s="21"/>
      <c r="C169" s="16"/>
      <c r="D169" s="18"/>
    </row>
    <row r="170" spans="1:17" s="3" customFormat="1" x14ac:dyDescent="0.85">
      <c r="A170" s="8" t="s">
        <v>88</v>
      </c>
      <c r="B170" s="21"/>
      <c r="C170" s="16"/>
      <c r="D170" s="18"/>
      <c r="E170" s="12"/>
      <c r="F170" s="12"/>
      <c r="G170" s="12"/>
      <c r="H170" s="12"/>
      <c r="I170" s="12"/>
      <c r="J170" s="12"/>
      <c r="K170" s="23"/>
      <c r="L170" s="23"/>
      <c r="M170" s="23"/>
      <c r="N170" s="23"/>
      <c r="O170" s="23"/>
      <c r="P170" s="23"/>
      <c r="Q170" s="23"/>
    </row>
    <row r="171" spans="1:17" s="3" customFormat="1" x14ac:dyDescent="0.85">
      <c r="A171" s="8" t="s">
        <v>89</v>
      </c>
      <c r="B171" s="21"/>
      <c r="C171" s="16"/>
      <c r="D171" s="18"/>
      <c r="E171" s="12"/>
      <c r="F171" s="12"/>
      <c r="G171" s="12"/>
      <c r="H171" s="12"/>
      <c r="I171" s="12"/>
      <c r="J171" s="12"/>
      <c r="K171" s="23"/>
      <c r="L171" s="23"/>
      <c r="M171" s="23"/>
      <c r="N171" s="23"/>
      <c r="O171" s="23"/>
      <c r="P171" s="23"/>
      <c r="Q171" s="23"/>
    </row>
    <row r="172" spans="1:17" x14ac:dyDescent="0.85">
      <c r="A172" s="8" t="s">
        <v>90</v>
      </c>
      <c r="B172" s="21"/>
      <c r="C172" s="16"/>
      <c r="D172" s="18"/>
    </row>
    <row r="173" spans="1:17" x14ac:dyDescent="0.85">
      <c r="A173" s="8" t="s">
        <v>91</v>
      </c>
      <c r="B173" s="21"/>
      <c r="C173" s="16"/>
      <c r="D173" s="18"/>
    </row>
    <row r="174" spans="1:17" s="3" customFormat="1" x14ac:dyDescent="0.85">
      <c r="A174" s="8" t="s">
        <v>433</v>
      </c>
      <c r="B174" s="21"/>
      <c r="C174" s="20"/>
      <c r="D174" s="18"/>
      <c r="E174" s="12"/>
      <c r="F174" s="12"/>
      <c r="G174" s="12"/>
      <c r="H174" s="12"/>
      <c r="I174" s="12"/>
      <c r="J174" s="12"/>
      <c r="K174" s="23"/>
      <c r="L174" s="23"/>
      <c r="M174" s="23"/>
      <c r="N174" s="23"/>
      <c r="O174" s="23"/>
      <c r="P174" s="23"/>
      <c r="Q174" s="23"/>
    </row>
    <row r="175" spans="1:17" s="3" customFormat="1" x14ac:dyDescent="0.85">
      <c r="A175" s="8" t="s">
        <v>92</v>
      </c>
      <c r="B175" s="21"/>
      <c r="C175" s="16"/>
      <c r="D175" s="18"/>
      <c r="E175" s="12"/>
      <c r="F175" s="12"/>
      <c r="G175" s="12"/>
      <c r="H175" s="12"/>
      <c r="I175" s="12"/>
      <c r="J175" s="12"/>
      <c r="K175" s="23"/>
      <c r="L175" s="23"/>
      <c r="M175" s="23"/>
      <c r="N175" s="23"/>
      <c r="O175" s="23"/>
      <c r="P175" s="23"/>
      <c r="Q175" s="23"/>
    </row>
    <row r="176" spans="1:17" s="3" customFormat="1" x14ac:dyDescent="0.85">
      <c r="A176" s="8" t="s">
        <v>434</v>
      </c>
      <c r="B176" s="21"/>
      <c r="C176" s="20"/>
      <c r="D176" s="18"/>
      <c r="E176" s="12"/>
      <c r="F176" s="12"/>
      <c r="G176" s="12"/>
      <c r="H176" s="12"/>
      <c r="I176" s="12"/>
      <c r="J176" s="12"/>
      <c r="K176" s="23"/>
      <c r="L176" s="23"/>
      <c r="M176" s="23"/>
      <c r="N176" s="23"/>
      <c r="O176" s="23"/>
      <c r="P176" s="23"/>
      <c r="Q176" s="23"/>
    </row>
    <row r="177" spans="1:17" s="3" customFormat="1" x14ac:dyDescent="0.85">
      <c r="A177" s="26" t="s">
        <v>773</v>
      </c>
      <c r="B177" s="21"/>
      <c r="C177" s="20"/>
      <c r="D177" s="18"/>
      <c r="E177" s="12"/>
      <c r="F177" s="12"/>
      <c r="G177" s="12"/>
      <c r="H177" s="12"/>
      <c r="I177" s="12"/>
      <c r="J177" s="12"/>
      <c r="K177" s="23"/>
      <c r="L177" s="23"/>
      <c r="M177" s="23"/>
      <c r="N177" s="23"/>
      <c r="O177" s="23"/>
      <c r="P177" s="23"/>
      <c r="Q177" s="23"/>
    </row>
    <row r="178" spans="1:17" x14ac:dyDescent="0.85">
      <c r="A178" s="8" t="s">
        <v>93</v>
      </c>
      <c r="B178" s="21"/>
      <c r="C178" s="16"/>
      <c r="D178" s="18"/>
    </row>
    <row r="179" spans="1:17" x14ac:dyDescent="0.85">
      <c r="A179" s="8" t="s">
        <v>94</v>
      </c>
      <c r="B179" s="21"/>
      <c r="C179" s="16"/>
      <c r="D179" s="18"/>
    </row>
    <row r="180" spans="1:17" x14ac:dyDescent="0.85">
      <c r="A180" s="8" t="s">
        <v>435</v>
      </c>
      <c r="B180" s="21"/>
      <c r="D180" s="18"/>
    </row>
    <row r="181" spans="1:17" x14ac:dyDescent="0.85">
      <c r="A181" s="8" t="s">
        <v>95</v>
      </c>
      <c r="B181" s="21"/>
      <c r="D181" s="18"/>
    </row>
    <row r="182" spans="1:17" x14ac:dyDescent="0.85">
      <c r="A182" s="8" t="s">
        <v>96</v>
      </c>
      <c r="B182" s="21"/>
      <c r="C182" s="16"/>
      <c r="D182" s="18"/>
    </row>
    <row r="183" spans="1:17" x14ac:dyDescent="0.85">
      <c r="A183" s="8" t="s">
        <v>436</v>
      </c>
      <c r="B183" s="21"/>
      <c r="D183" s="18"/>
    </row>
    <row r="184" spans="1:17" x14ac:dyDescent="0.85">
      <c r="A184" s="8" t="s">
        <v>437</v>
      </c>
      <c r="B184" s="21"/>
      <c r="C184" s="16"/>
      <c r="D184" s="18"/>
    </row>
    <row r="185" spans="1:17" x14ac:dyDescent="0.85">
      <c r="A185" s="8" t="s">
        <v>438</v>
      </c>
      <c r="B185" s="21"/>
      <c r="D185" s="18"/>
    </row>
    <row r="186" spans="1:17" x14ac:dyDescent="0.85">
      <c r="A186" s="8" t="s">
        <v>97</v>
      </c>
      <c r="B186" s="21"/>
      <c r="C186" s="16"/>
    </row>
    <row r="187" spans="1:17" x14ac:dyDescent="0.85">
      <c r="A187" s="8" t="s">
        <v>439</v>
      </c>
      <c r="B187" s="21"/>
      <c r="C187" s="16"/>
      <c r="D187" s="18"/>
    </row>
    <row r="188" spans="1:17" x14ac:dyDescent="0.85">
      <c r="A188" s="8" t="s">
        <v>98</v>
      </c>
      <c r="B188" s="21"/>
      <c r="C188" s="16"/>
      <c r="D188" s="18"/>
    </row>
    <row r="189" spans="1:17" x14ac:dyDescent="0.85">
      <c r="A189" s="8" t="s">
        <v>440</v>
      </c>
      <c r="B189" s="21"/>
      <c r="C189" s="16"/>
      <c r="D189" s="18"/>
    </row>
    <row r="190" spans="1:17" x14ac:dyDescent="0.85">
      <c r="A190" s="8" t="s">
        <v>99</v>
      </c>
      <c r="B190" s="21"/>
      <c r="C190" s="16"/>
      <c r="D190" s="18"/>
    </row>
    <row r="191" spans="1:17" x14ac:dyDescent="0.85">
      <c r="A191" s="8" t="s">
        <v>441</v>
      </c>
      <c r="B191" s="21"/>
      <c r="D191" s="18"/>
    </row>
    <row r="192" spans="1:17" x14ac:dyDescent="0.85">
      <c r="A192" s="8" t="s">
        <v>100</v>
      </c>
      <c r="B192" s="21"/>
      <c r="C192" s="16"/>
      <c r="D192" s="18"/>
    </row>
    <row r="193" spans="1:17" s="3" customFormat="1" x14ac:dyDescent="0.85">
      <c r="A193" s="8" t="s">
        <v>101</v>
      </c>
      <c r="B193" s="21"/>
      <c r="C193" s="20"/>
      <c r="D193" s="18"/>
      <c r="E193" s="12"/>
      <c r="F193" s="12"/>
      <c r="G193" s="12"/>
      <c r="H193" s="12"/>
      <c r="I193" s="12"/>
      <c r="J193" s="12"/>
      <c r="K193" s="23"/>
      <c r="L193" s="23"/>
      <c r="M193" s="23"/>
      <c r="N193" s="23"/>
      <c r="O193" s="23"/>
      <c r="P193" s="23"/>
      <c r="Q193" s="23"/>
    </row>
    <row r="194" spans="1:17" x14ac:dyDescent="0.85">
      <c r="A194" s="8" t="s">
        <v>102</v>
      </c>
      <c r="B194" s="21"/>
      <c r="C194" s="16"/>
      <c r="D194" s="18"/>
    </row>
    <row r="195" spans="1:17" x14ac:dyDescent="0.85">
      <c r="A195" s="8" t="s">
        <v>103</v>
      </c>
      <c r="B195" s="21"/>
      <c r="C195" s="16"/>
      <c r="D195" s="18"/>
    </row>
    <row r="196" spans="1:17" x14ac:dyDescent="0.25">
      <c r="A196" s="2" t="s">
        <v>442</v>
      </c>
      <c r="C196" s="16"/>
      <c r="D196" s="18"/>
    </row>
    <row r="197" spans="1:17" x14ac:dyDescent="0.25">
      <c r="A197" s="2" t="s">
        <v>104</v>
      </c>
    </row>
    <row r="198" spans="1:17" x14ac:dyDescent="0.25">
      <c r="A198" s="2" t="s">
        <v>443</v>
      </c>
      <c r="D198" s="18"/>
    </row>
    <row r="199" spans="1:17" x14ac:dyDescent="0.25">
      <c r="A199" s="2" t="s">
        <v>105</v>
      </c>
      <c r="C199" s="16"/>
      <c r="D199" s="18"/>
    </row>
    <row r="200" spans="1:17" s="3" customFormat="1" x14ac:dyDescent="0.25">
      <c r="A200" s="2" t="s">
        <v>106</v>
      </c>
      <c r="B200" s="17"/>
      <c r="C200" s="16"/>
      <c r="D200" s="18"/>
      <c r="E200" s="12"/>
      <c r="F200" s="12"/>
      <c r="G200" s="12"/>
      <c r="H200" s="12"/>
      <c r="I200" s="12"/>
      <c r="J200" s="12"/>
      <c r="K200" s="23"/>
      <c r="L200" s="23"/>
      <c r="M200" s="23"/>
      <c r="N200" s="23"/>
      <c r="O200" s="23"/>
      <c r="P200" s="23"/>
      <c r="Q200" s="23"/>
    </row>
    <row r="201" spans="1:17" s="3" customFormat="1" x14ac:dyDescent="0.25">
      <c r="A201" s="2" t="s">
        <v>107</v>
      </c>
      <c r="B201" s="17"/>
      <c r="C201" s="20"/>
      <c r="D201" s="18"/>
      <c r="E201" s="12"/>
      <c r="F201" s="12"/>
      <c r="G201" s="12"/>
      <c r="H201" s="12"/>
      <c r="I201" s="12"/>
      <c r="J201" s="12"/>
      <c r="K201" s="23"/>
      <c r="L201" s="23"/>
      <c r="M201" s="23"/>
      <c r="N201" s="23"/>
      <c r="O201" s="23"/>
      <c r="P201" s="23"/>
      <c r="Q201" s="23"/>
    </row>
    <row r="202" spans="1:17" x14ac:dyDescent="0.85">
      <c r="A202" s="8" t="s">
        <v>444</v>
      </c>
      <c r="B202" s="21"/>
      <c r="D202" s="18"/>
    </row>
    <row r="203" spans="1:17" s="3" customFormat="1" x14ac:dyDescent="0.85">
      <c r="A203" s="8" t="s">
        <v>445</v>
      </c>
      <c r="B203" s="21"/>
      <c r="C203" s="16"/>
      <c r="D203" s="18"/>
      <c r="E203" s="12"/>
      <c r="F203" s="12"/>
      <c r="G203" s="12"/>
      <c r="H203" s="12"/>
      <c r="I203" s="12"/>
      <c r="J203" s="12"/>
      <c r="K203" s="23"/>
      <c r="L203" s="23"/>
      <c r="M203" s="23"/>
      <c r="N203" s="23"/>
      <c r="O203" s="23"/>
      <c r="P203" s="23"/>
      <c r="Q203" s="23"/>
    </row>
    <row r="204" spans="1:17" x14ac:dyDescent="0.85">
      <c r="A204" s="8" t="s">
        <v>446</v>
      </c>
      <c r="B204" s="21"/>
      <c r="C204" s="16"/>
      <c r="D204" s="18"/>
    </row>
    <row r="205" spans="1:17" x14ac:dyDescent="0.25">
      <c r="A205" s="2" t="s">
        <v>447</v>
      </c>
      <c r="D205" s="18"/>
    </row>
    <row r="206" spans="1:17" x14ac:dyDescent="0.25">
      <c r="A206" s="2" t="s">
        <v>448</v>
      </c>
    </row>
    <row r="207" spans="1:17" x14ac:dyDescent="0.25">
      <c r="A207" s="2" t="s">
        <v>449</v>
      </c>
      <c r="C207" s="16"/>
      <c r="D207" s="11"/>
    </row>
    <row r="208" spans="1:17" x14ac:dyDescent="0.25">
      <c r="A208" s="6" t="s">
        <v>774</v>
      </c>
      <c r="C208" s="16"/>
      <c r="D208" s="11"/>
    </row>
    <row r="209" spans="1:17" x14ac:dyDescent="0.25">
      <c r="A209" s="2" t="s">
        <v>450</v>
      </c>
      <c r="D209" s="11"/>
    </row>
    <row r="210" spans="1:17" x14ac:dyDescent="0.25">
      <c r="A210" s="2" t="s">
        <v>451</v>
      </c>
      <c r="D210" s="11"/>
    </row>
    <row r="211" spans="1:17" x14ac:dyDescent="0.25">
      <c r="A211" s="2" t="s">
        <v>452</v>
      </c>
      <c r="C211" s="16"/>
      <c r="D211" s="11"/>
    </row>
    <row r="212" spans="1:17" x14ac:dyDescent="0.25">
      <c r="A212" s="2" t="s">
        <v>108</v>
      </c>
      <c r="C212" s="16"/>
      <c r="D212" s="11"/>
    </row>
    <row r="213" spans="1:17" x14ac:dyDescent="0.25">
      <c r="A213" s="2" t="s">
        <v>109</v>
      </c>
      <c r="C213" s="16"/>
      <c r="D213" s="11"/>
    </row>
    <row r="214" spans="1:17" x14ac:dyDescent="0.25">
      <c r="A214" s="2" t="s">
        <v>110</v>
      </c>
      <c r="D214" s="18"/>
    </row>
    <row r="215" spans="1:17" x14ac:dyDescent="0.25">
      <c r="A215" s="2" t="s">
        <v>453</v>
      </c>
      <c r="C215" s="16"/>
      <c r="D215" s="18"/>
    </row>
    <row r="216" spans="1:17" x14ac:dyDescent="0.25">
      <c r="A216" s="2" t="s">
        <v>111</v>
      </c>
      <c r="C216" s="16"/>
    </row>
    <row r="217" spans="1:17" s="3" customFormat="1" x14ac:dyDescent="0.25">
      <c r="A217" s="2" t="s">
        <v>454</v>
      </c>
      <c r="B217" s="17"/>
      <c r="C217" s="20"/>
      <c r="D217" s="18"/>
      <c r="E217" s="12"/>
      <c r="F217" s="12"/>
      <c r="G217" s="12"/>
      <c r="H217" s="12"/>
      <c r="I217" s="12"/>
      <c r="J217" s="12"/>
      <c r="K217" s="23"/>
      <c r="L217" s="23"/>
      <c r="M217" s="23"/>
      <c r="N217" s="23"/>
      <c r="O217" s="23"/>
      <c r="P217" s="23"/>
      <c r="Q217" s="23"/>
    </row>
    <row r="218" spans="1:17" s="3" customFormat="1" x14ac:dyDescent="0.25">
      <c r="A218" s="2" t="s">
        <v>112</v>
      </c>
      <c r="B218" s="17"/>
      <c r="C218" s="16"/>
      <c r="D218" s="12"/>
      <c r="E218" s="12"/>
      <c r="F218" s="12"/>
      <c r="G218" s="12"/>
      <c r="H218" s="12"/>
      <c r="I218" s="12"/>
      <c r="J218" s="12"/>
      <c r="K218" s="23"/>
      <c r="L218" s="23"/>
      <c r="M218" s="23"/>
      <c r="N218" s="23"/>
      <c r="O218" s="23"/>
      <c r="P218" s="23"/>
      <c r="Q218" s="23"/>
    </row>
    <row r="219" spans="1:17" x14ac:dyDescent="0.25">
      <c r="A219" s="2" t="s">
        <v>455</v>
      </c>
      <c r="C219" s="16"/>
    </row>
    <row r="220" spans="1:17" x14ac:dyDescent="0.25">
      <c r="A220" s="2" t="s">
        <v>456</v>
      </c>
      <c r="C220" s="16"/>
      <c r="D220" s="18"/>
    </row>
    <row r="221" spans="1:17" x14ac:dyDescent="0.25">
      <c r="A221" s="2" t="s">
        <v>457</v>
      </c>
      <c r="C221" s="16"/>
      <c r="D221" s="18"/>
    </row>
    <row r="222" spans="1:17" x14ac:dyDescent="0.25">
      <c r="A222" s="6" t="s">
        <v>775</v>
      </c>
      <c r="C222" s="16"/>
      <c r="D222" s="18"/>
    </row>
    <row r="223" spans="1:17" x14ac:dyDescent="0.25">
      <c r="A223" s="2" t="s">
        <v>113</v>
      </c>
      <c r="C223" s="16"/>
    </row>
    <row r="224" spans="1:17" x14ac:dyDescent="0.25">
      <c r="A224" s="2" t="s">
        <v>114</v>
      </c>
      <c r="C224" s="16"/>
    </row>
    <row r="225" spans="1:17" x14ac:dyDescent="0.25">
      <c r="A225" s="2" t="s">
        <v>115</v>
      </c>
      <c r="D225" s="18"/>
    </row>
    <row r="226" spans="1:17" x14ac:dyDescent="0.25">
      <c r="A226" s="2" t="s">
        <v>458</v>
      </c>
      <c r="D226" s="18"/>
    </row>
    <row r="227" spans="1:17" x14ac:dyDescent="0.25">
      <c r="A227" s="2" t="s">
        <v>459</v>
      </c>
      <c r="D227" s="18"/>
    </row>
    <row r="228" spans="1:17" x14ac:dyDescent="0.25">
      <c r="A228" s="2" t="s">
        <v>460</v>
      </c>
      <c r="D228" s="18"/>
    </row>
    <row r="229" spans="1:17" x14ac:dyDescent="0.25">
      <c r="A229" s="2" t="s">
        <v>116</v>
      </c>
      <c r="C229" s="16"/>
      <c r="D229" s="18"/>
    </row>
    <row r="230" spans="1:17" x14ac:dyDescent="0.25">
      <c r="A230" s="2" t="s">
        <v>461</v>
      </c>
      <c r="C230" s="16"/>
      <c r="D230" s="18"/>
    </row>
    <row r="231" spans="1:17" x14ac:dyDescent="0.25">
      <c r="A231" s="2" t="s">
        <v>462</v>
      </c>
      <c r="C231" s="16"/>
      <c r="D231" s="18"/>
    </row>
    <row r="232" spans="1:17" x14ac:dyDescent="0.25">
      <c r="A232" s="2" t="s">
        <v>463</v>
      </c>
      <c r="D232" s="18"/>
    </row>
    <row r="233" spans="1:17" x14ac:dyDescent="0.25">
      <c r="A233" s="2" t="s">
        <v>117</v>
      </c>
      <c r="C233" s="16"/>
      <c r="D233" s="18"/>
    </row>
    <row r="234" spans="1:17" x14ac:dyDescent="0.25">
      <c r="A234" s="2" t="s">
        <v>464</v>
      </c>
      <c r="C234" s="16"/>
      <c r="D234" s="18"/>
    </row>
    <row r="235" spans="1:17" x14ac:dyDescent="0.25">
      <c r="A235" s="1" t="s">
        <v>118</v>
      </c>
      <c r="C235" s="16"/>
      <c r="D235" s="18"/>
    </row>
    <row r="236" spans="1:17" x14ac:dyDescent="0.25">
      <c r="A236" s="2" t="s">
        <v>465</v>
      </c>
      <c r="D236" s="18"/>
    </row>
    <row r="237" spans="1:17" x14ac:dyDescent="0.25">
      <c r="A237" s="2" t="s">
        <v>466</v>
      </c>
      <c r="D237" s="18"/>
    </row>
    <row r="238" spans="1:17" s="3" customFormat="1" x14ac:dyDescent="0.25">
      <c r="A238" s="2" t="s">
        <v>119</v>
      </c>
      <c r="B238" s="17"/>
      <c r="C238" s="16"/>
      <c r="D238" s="18"/>
      <c r="E238" s="12"/>
      <c r="F238" s="12"/>
      <c r="G238" s="12"/>
      <c r="H238" s="12"/>
      <c r="I238" s="12"/>
      <c r="J238" s="12"/>
      <c r="K238" s="23"/>
      <c r="L238" s="23"/>
      <c r="M238" s="23"/>
      <c r="N238" s="23"/>
      <c r="O238" s="23"/>
      <c r="P238" s="23"/>
      <c r="Q238" s="23"/>
    </row>
    <row r="239" spans="1:17" x14ac:dyDescent="0.25">
      <c r="A239" s="2" t="s">
        <v>467</v>
      </c>
      <c r="D239" s="18"/>
    </row>
    <row r="240" spans="1:17" x14ac:dyDescent="0.25">
      <c r="A240" s="2" t="s">
        <v>468</v>
      </c>
      <c r="D240" s="18"/>
    </row>
    <row r="241" spans="1:4" x14ac:dyDescent="0.25">
      <c r="A241" s="2" t="s">
        <v>120</v>
      </c>
      <c r="D241" s="18"/>
    </row>
    <row r="242" spans="1:4" x14ac:dyDescent="0.25">
      <c r="A242" s="2" t="s">
        <v>121</v>
      </c>
      <c r="C242" s="16"/>
      <c r="D242" s="18"/>
    </row>
    <row r="243" spans="1:4" x14ac:dyDescent="0.25">
      <c r="A243" s="2" t="s">
        <v>469</v>
      </c>
      <c r="C243" s="16"/>
    </row>
    <row r="244" spans="1:4" x14ac:dyDescent="0.25">
      <c r="A244" s="2" t="s">
        <v>122</v>
      </c>
      <c r="C244" s="16"/>
      <c r="D244" s="18"/>
    </row>
    <row r="245" spans="1:4" x14ac:dyDescent="0.25">
      <c r="A245" s="2" t="s">
        <v>123</v>
      </c>
      <c r="C245" s="16"/>
      <c r="D245" s="18"/>
    </row>
    <row r="246" spans="1:4" x14ac:dyDescent="0.25">
      <c r="A246" s="2" t="s">
        <v>470</v>
      </c>
      <c r="C246" s="16"/>
    </row>
    <row r="247" spans="1:4" x14ac:dyDescent="0.25">
      <c r="A247" s="2" t="s">
        <v>471</v>
      </c>
      <c r="C247" s="16"/>
      <c r="D247" s="18"/>
    </row>
    <row r="248" spans="1:4" x14ac:dyDescent="0.25">
      <c r="A248" s="2" t="s">
        <v>472</v>
      </c>
      <c r="C248" s="16"/>
      <c r="D248" s="18"/>
    </row>
    <row r="249" spans="1:4" x14ac:dyDescent="0.25">
      <c r="A249" s="2" t="s">
        <v>473</v>
      </c>
      <c r="D249" s="18"/>
    </row>
    <row r="250" spans="1:4" x14ac:dyDescent="0.25">
      <c r="A250" s="2" t="s">
        <v>124</v>
      </c>
    </row>
    <row r="251" spans="1:4" x14ac:dyDescent="0.25">
      <c r="A251" s="2" t="s">
        <v>125</v>
      </c>
      <c r="C251" s="16"/>
      <c r="D251" s="18"/>
    </row>
    <row r="252" spans="1:4" x14ac:dyDescent="0.25">
      <c r="A252" s="2" t="s">
        <v>474</v>
      </c>
      <c r="C252" s="16"/>
      <c r="D252" s="18"/>
    </row>
    <row r="253" spans="1:4" x14ac:dyDescent="0.25">
      <c r="A253" s="2" t="s">
        <v>475</v>
      </c>
      <c r="C253" s="16"/>
      <c r="D253" s="18"/>
    </row>
    <row r="254" spans="1:4" x14ac:dyDescent="0.25">
      <c r="A254" s="2" t="s">
        <v>476</v>
      </c>
      <c r="C254" s="16"/>
      <c r="D254" s="18"/>
    </row>
    <row r="255" spans="1:4" x14ac:dyDescent="0.25">
      <c r="A255" s="2" t="s">
        <v>477</v>
      </c>
      <c r="C255" s="16"/>
      <c r="D255" s="18"/>
    </row>
    <row r="256" spans="1:4" x14ac:dyDescent="0.25">
      <c r="A256" s="2" t="s">
        <v>126</v>
      </c>
      <c r="C256" s="16"/>
      <c r="D256" s="18"/>
    </row>
    <row r="257" spans="1:17" x14ac:dyDescent="0.25">
      <c r="A257" s="2" t="s">
        <v>478</v>
      </c>
      <c r="D257" s="18"/>
    </row>
    <row r="258" spans="1:17" x14ac:dyDescent="0.25">
      <c r="A258" s="2" t="s">
        <v>479</v>
      </c>
      <c r="D258" s="18"/>
    </row>
    <row r="259" spans="1:17" s="3" customFormat="1" x14ac:dyDescent="0.25">
      <c r="A259" s="2" t="s">
        <v>480</v>
      </c>
      <c r="B259" s="17"/>
      <c r="C259" s="16"/>
      <c r="D259" s="18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1:17" x14ac:dyDescent="0.25">
      <c r="A260" s="2" t="s">
        <v>481</v>
      </c>
      <c r="C260" s="16"/>
      <c r="D260" s="18"/>
    </row>
    <row r="261" spans="1:17" x14ac:dyDescent="0.25">
      <c r="A261" s="6" t="s">
        <v>776</v>
      </c>
      <c r="C261" s="16"/>
      <c r="D261" s="18"/>
    </row>
    <row r="262" spans="1:17" x14ac:dyDescent="0.25">
      <c r="A262" s="2" t="s">
        <v>482</v>
      </c>
      <c r="D262" s="18"/>
    </row>
    <row r="263" spans="1:17" x14ac:dyDescent="0.25">
      <c r="A263" s="2" t="s">
        <v>483</v>
      </c>
      <c r="C263" s="16"/>
      <c r="D263" s="18"/>
    </row>
    <row r="264" spans="1:17" x14ac:dyDescent="0.25">
      <c r="A264" s="2" t="s">
        <v>484</v>
      </c>
    </row>
    <row r="265" spans="1:17" x14ac:dyDescent="0.25">
      <c r="A265" s="2" t="s">
        <v>127</v>
      </c>
      <c r="C265" s="16"/>
    </row>
    <row r="266" spans="1:17" x14ac:dyDescent="0.25">
      <c r="A266" s="2" t="s">
        <v>485</v>
      </c>
      <c r="D266" s="18"/>
      <c r="E266" s="23"/>
      <c r="F266" s="23"/>
      <c r="G266" s="23"/>
      <c r="H266" s="23"/>
      <c r="I266" s="23"/>
      <c r="J266" s="23"/>
    </row>
    <row r="267" spans="1:17" x14ac:dyDescent="0.25">
      <c r="A267" s="2" t="s">
        <v>128</v>
      </c>
      <c r="C267" s="16"/>
      <c r="D267" s="18"/>
    </row>
    <row r="268" spans="1:17" x14ac:dyDescent="0.25">
      <c r="A268" s="2" t="s">
        <v>486</v>
      </c>
      <c r="D268" s="18"/>
    </row>
    <row r="269" spans="1:17" x14ac:dyDescent="0.25">
      <c r="A269" s="2" t="s">
        <v>487</v>
      </c>
      <c r="C269" s="16"/>
      <c r="D269" s="18"/>
    </row>
    <row r="270" spans="1:17" x14ac:dyDescent="0.85">
      <c r="A270" s="8" t="s">
        <v>488</v>
      </c>
      <c r="B270" s="21"/>
      <c r="C270" s="16"/>
      <c r="D270" s="18"/>
    </row>
    <row r="271" spans="1:17" s="3" customFormat="1" x14ac:dyDescent="0.25">
      <c r="A271" s="2" t="s">
        <v>489</v>
      </c>
      <c r="B271" s="17"/>
      <c r="C271" s="16"/>
      <c r="D271" s="18"/>
      <c r="E271" s="12"/>
      <c r="F271" s="12"/>
      <c r="G271" s="12"/>
      <c r="H271" s="12"/>
      <c r="I271" s="12"/>
      <c r="J271" s="12"/>
      <c r="K271" s="23"/>
      <c r="L271" s="23"/>
      <c r="M271" s="23"/>
      <c r="N271" s="23"/>
      <c r="O271" s="23"/>
      <c r="P271" s="23"/>
      <c r="Q271" s="23"/>
    </row>
    <row r="272" spans="1:17" x14ac:dyDescent="0.25">
      <c r="A272" s="2" t="s">
        <v>490</v>
      </c>
      <c r="C272" s="16"/>
      <c r="D272" s="18"/>
    </row>
    <row r="273" spans="1:17" x14ac:dyDescent="0.25">
      <c r="A273" s="2" t="s">
        <v>129</v>
      </c>
      <c r="C273" s="16"/>
      <c r="D273" s="18"/>
    </row>
    <row r="274" spans="1:17" x14ac:dyDescent="0.25">
      <c r="A274" s="2" t="s">
        <v>491</v>
      </c>
      <c r="D274" s="18"/>
    </row>
    <row r="275" spans="1:17" x14ac:dyDescent="0.25">
      <c r="A275" s="2" t="s">
        <v>130</v>
      </c>
      <c r="D275" s="18"/>
      <c r="E275" s="23"/>
      <c r="F275" s="23"/>
      <c r="G275" s="23"/>
      <c r="H275" s="23"/>
      <c r="I275" s="23"/>
      <c r="J275" s="23"/>
    </row>
    <row r="276" spans="1:17" x14ac:dyDescent="0.25">
      <c r="A276" s="2" t="s">
        <v>492</v>
      </c>
      <c r="D276" s="18"/>
    </row>
    <row r="277" spans="1:17" x14ac:dyDescent="0.25">
      <c r="A277" s="2" t="s">
        <v>493</v>
      </c>
      <c r="D277" s="18"/>
    </row>
    <row r="278" spans="1:17" x14ac:dyDescent="0.25">
      <c r="A278" s="2" t="s">
        <v>494</v>
      </c>
      <c r="D278" s="18"/>
    </row>
    <row r="279" spans="1:17" x14ac:dyDescent="0.25">
      <c r="A279" s="2" t="s">
        <v>495</v>
      </c>
      <c r="C279" s="16"/>
      <c r="D279" s="18"/>
    </row>
    <row r="280" spans="1:17" x14ac:dyDescent="0.25">
      <c r="A280" s="2" t="s">
        <v>496</v>
      </c>
      <c r="D280" s="18"/>
    </row>
    <row r="281" spans="1:17" x14ac:dyDescent="0.25">
      <c r="A281" s="2" t="s">
        <v>497</v>
      </c>
      <c r="D281" s="18"/>
    </row>
    <row r="282" spans="1:17" x14ac:dyDescent="0.25">
      <c r="A282" s="2" t="s">
        <v>131</v>
      </c>
      <c r="D282" s="18"/>
    </row>
    <row r="283" spans="1:17" x14ac:dyDescent="0.25">
      <c r="A283" s="2" t="s">
        <v>498</v>
      </c>
      <c r="D283" s="18"/>
    </row>
    <row r="284" spans="1:17" x14ac:dyDescent="0.25">
      <c r="A284" s="2" t="s">
        <v>132</v>
      </c>
      <c r="C284" s="16"/>
      <c r="D284" s="18"/>
    </row>
    <row r="285" spans="1:17" x14ac:dyDescent="0.25">
      <c r="A285" s="2" t="s">
        <v>499</v>
      </c>
      <c r="D285" s="18"/>
    </row>
    <row r="286" spans="1:17" x14ac:dyDescent="0.25">
      <c r="A286" s="2" t="s">
        <v>133</v>
      </c>
      <c r="C286" s="16"/>
    </row>
    <row r="287" spans="1:17" s="3" customFormat="1" x14ac:dyDescent="0.25">
      <c r="A287" s="1" t="s">
        <v>134</v>
      </c>
      <c r="B287" s="17"/>
      <c r="C287" s="20"/>
      <c r="D287" s="18"/>
      <c r="E287" s="12"/>
      <c r="F287" s="12"/>
      <c r="G287" s="12"/>
      <c r="H287" s="12"/>
      <c r="I287" s="12"/>
      <c r="J287" s="12"/>
      <c r="K287" s="23"/>
      <c r="L287" s="23"/>
      <c r="M287" s="23"/>
      <c r="N287" s="23"/>
      <c r="O287" s="23"/>
      <c r="P287" s="23"/>
      <c r="Q287" s="23"/>
    </row>
    <row r="288" spans="1:17" x14ac:dyDescent="0.25">
      <c r="A288" s="2" t="s">
        <v>135</v>
      </c>
      <c r="C288" s="16"/>
    </row>
    <row r="289" spans="1:17" x14ac:dyDescent="0.25">
      <c r="A289" s="2" t="s">
        <v>136</v>
      </c>
      <c r="D289" s="18"/>
    </row>
    <row r="290" spans="1:17" x14ac:dyDescent="0.25">
      <c r="A290" s="2" t="s">
        <v>137</v>
      </c>
      <c r="D290" s="18"/>
      <c r="E290" s="23"/>
      <c r="F290" s="23"/>
      <c r="G290" s="23"/>
      <c r="H290" s="23"/>
      <c r="I290" s="23"/>
      <c r="J290" s="23"/>
    </row>
    <row r="291" spans="1:17" s="3" customFormat="1" x14ac:dyDescent="0.25">
      <c r="A291" s="1" t="s">
        <v>138</v>
      </c>
      <c r="B291" s="17"/>
      <c r="C291" s="16"/>
      <c r="D291" s="18"/>
      <c r="E291" s="12"/>
      <c r="F291" s="12"/>
      <c r="G291" s="12"/>
      <c r="H291" s="12"/>
      <c r="I291" s="12"/>
      <c r="J291" s="12"/>
      <c r="K291" s="23"/>
      <c r="L291" s="23"/>
      <c r="M291" s="23"/>
      <c r="N291" s="23"/>
      <c r="O291" s="23"/>
      <c r="P291" s="23"/>
      <c r="Q291" s="23"/>
    </row>
    <row r="292" spans="1:17" x14ac:dyDescent="0.25">
      <c r="A292" s="2" t="s">
        <v>500</v>
      </c>
      <c r="C292" s="16"/>
      <c r="D292" s="18"/>
    </row>
    <row r="293" spans="1:17" x14ac:dyDescent="0.25">
      <c r="A293" s="2" t="s">
        <v>139</v>
      </c>
      <c r="C293" s="16"/>
      <c r="D293" s="18"/>
    </row>
    <row r="294" spans="1:17" x14ac:dyDescent="0.25">
      <c r="A294" s="2" t="s">
        <v>140</v>
      </c>
      <c r="C294" s="16"/>
      <c r="D294" s="18"/>
    </row>
    <row r="295" spans="1:17" x14ac:dyDescent="0.25">
      <c r="A295" s="2" t="s">
        <v>501</v>
      </c>
      <c r="C295" s="16"/>
      <c r="D295" s="18"/>
    </row>
    <row r="296" spans="1:17" x14ac:dyDescent="0.25">
      <c r="A296" s="2" t="s">
        <v>502</v>
      </c>
      <c r="D296" s="18"/>
    </row>
    <row r="297" spans="1:17" x14ac:dyDescent="0.25">
      <c r="A297" s="2" t="s">
        <v>503</v>
      </c>
      <c r="C297" s="16"/>
      <c r="D297" s="18"/>
    </row>
    <row r="298" spans="1:17" x14ac:dyDescent="0.25">
      <c r="A298" s="2" t="s">
        <v>504</v>
      </c>
      <c r="D298" s="18"/>
    </row>
    <row r="299" spans="1:17" x14ac:dyDescent="0.25">
      <c r="A299" s="2" t="s">
        <v>141</v>
      </c>
      <c r="C299" s="16"/>
    </row>
    <row r="300" spans="1:17" x14ac:dyDescent="0.25">
      <c r="A300" s="2" t="s">
        <v>142</v>
      </c>
      <c r="C300" s="16"/>
    </row>
    <row r="301" spans="1:17" x14ac:dyDescent="0.25">
      <c r="A301" s="2" t="s">
        <v>143</v>
      </c>
      <c r="C301" s="16"/>
    </row>
    <row r="302" spans="1:17" x14ac:dyDescent="0.25">
      <c r="A302" s="2" t="s">
        <v>144</v>
      </c>
      <c r="C302" s="16"/>
      <c r="D302" s="18"/>
    </row>
    <row r="303" spans="1:17" x14ac:dyDescent="0.25">
      <c r="A303" s="2" t="s">
        <v>145</v>
      </c>
      <c r="C303" s="16"/>
    </row>
    <row r="304" spans="1:17" x14ac:dyDescent="0.25">
      <c r="A304" s="2" t="s">
        <v>505</v>
      </c>
      <c r="C304" s="16"/>
      <c r="D304" s="18"/>
    </row>
    <row r="305" spans="1:4" x14ac:dyDescent="0.25">
      <c r="A305" s="6" t="s">
        <v>777</v>
      </c>
      <c r="C305" s="16"/>
      <c r="D305" s="18"/>
    </row>
    <row r="306" spans="1:4" x14ac:dyDescent="0.25">
      <c r="A306" s="2" t="s">
        <v>146</v>
      </c>
      <c r="D306" s="18"/>
    </row>
    <row r="307" spans="1:4" x14ac:dyDescent="0.25">
      <c r="A307" s="2" t="s">
        <v>506</v>
      </c>
      <c r="D307" s="18"/>
    </row>
    <row r="308" spans="1:4" x14ac:dyDescent="0.25">
      <c r="A308" s="2" t="s">
        <v>507</v>
      </c>
      <c r="C308" s="16"/>
      <c r="D308" s="18"/>
    </row>
    <row r="309" spans="1:4" x14ac:dyDescent="0.25">
      <c r="A309" s="2" t="s">
        <v>508</v>
      </c>
      <c r="C309" s="16"/>
    </row>
    <row r="310" spans="1:4" x14ac:dyDescent="0.25">
      <c r="A310" s="2" t="s">
        <v>147</v>
      </c>
      <c r="D310" s="18"/>
    </row>
    <row r="311" spans="1:4" x14ac:dyDescent="0.25">
      <c r="A311" s="2" t="s">
        <v>148</v>
      </c>
      <c r="D311" s="18"/>
    </row>
    <row r="312" spans="1:4" x14ac:dyDescent="0.25">
      <c r="A312" s="2" t="s">
        <v>509</v>
      </c>
      <c r="C312" s="16"/>
      <c r="D312" s="18"/>
    </row>
    <row r="313" spans="1:4" x14ac:dyDescent="0.25">
      <c r="A313" s="1" t="s">
        <v>149</v>
      </c>
      <c r="D313" s="18"/>
    </row>
    <row r="314" spans="1:4" x14ac:dyDescent="0.25">
      <c r="A314" s="1" t="s">
        <v>150</v>
      </c>
      <c r="C314" s="16"/>
      <c r="D314" s="18"/>
    </row>
    <row r="315" spans="1:4" x14ac:dyDescent="0.25">
      <c r="A315" s="2" t="s">
        <v>510</v>
      </c>
      <c r="C315" s="16"/>
      <c r="D315" s="18"/>
    </row>
    <row r="316" spans="1:4" x14ac:dyDescent="0.25">
      <c r="A316" s="2" t="s">
        <v>511</v>
      </c>
      <c r="D316" s="18"/>
    </row>
    <row r="317" spans="1:4" x14ac:dyDescent="0.25">
      <c r="A317" s="2" t="s">
        <v>151</v>
      </c>
      <c r="C317" s="16"/>
      <c r="D317" s="18"/>
    </row>
    <row r="318" spans="1:4" x14ac:dyDescent="0.25">
      <c r="A318" s="2" t="s">
        <v>152</v>
      </c>
      <c r="C318" s="16"/>
    </row>
    <row r="319" spans="1:4" x14ac:dyDescent="0.25">
      <c r="A319" s="2" t="s">
        <v>153</v>
      </c>
      <c r="C319" s="16"/>
      <c r="D319" s="18"/>
    </row>
    <row r="320" spans="1:4" x14ac:dyDescent="0.25">
      <c r="A320" s="2" t="s">
        <v>512</v>
      </c>
      <c r="D320" s="18"/>
    </row>
    <row r="321" spans="1:4" x14ac:dyDescent="0.25">
      <c r="A321" s="2" t="s">
        <v>154</v>
      </c>
      <c r="C321" s="16"/>
      <c r="D321" s="18"/>
    </row>
    <row r="322" spans="1:4" x14ac:dyDescent="0.25">
      <c r="A322" s="2" t="s">
        <v>513</v>
      </c>
      <c r="C322" s="16"/>
      <c r="D322" s="18"/>
    </row>
    <row r="323" spans="1:4" x14ac:dyDescent="0.25">
      <c r="A323" s="2" t="s">
        <v>155</v>
      </c>
      <c r="D323" s="18"/>
    </row>
    <row r="324" spans="1:4" x14ac:dyDescent="0.25">
      <c r="A324" s="2" t="s">
        <v>156</v>
      </c>
      <c r="D324" s="18"/>
    </row>
    <row r="325" spans="1:4" x14ac:dyDescent="0.25">
      <c r="A325" s="2" t="s">
        <v>514</v>
      </c>
      <c r="D325" s="18"/>
    </row>
    <row r="326" spans="1:4" x14ac:dyDescent="0.25">
      <c r="A326" s="2" t="s">
        <v>515</v>
      </c>
      <c r="C326" s="16"/>
      <c r="D326" s="18"/>
    </row>
    <row r="327" spans="1:4" x14ac:dyDescent="0.85">
      <c r="A327" s="8" t="s">
        <v>516</v>
      </c>
      <c r="B327" s="21"/>
      <c r="D327" s="18"/>
    </row>
    <row r="328" spans="1:4" x14ac:dyDescent="0.25">
      <c r="A328" s="2" t="s">
        <v>517</v>
      </c>
      <c r="C328" s="16"/>
      <c r="D328" s="18"/>
    </row>
    <row r="329" spans="1:4" x14ac:dyDescent="0.25">
      <c r="A329" s="2" t="s">
        <v>157</v>
      </c>
      <c r="C329" s="16"/>
      <c r="D329" s="18"/>
    </row>
    <row r="330" spans="1:4" x14ac:dyDescent="0.25">
      <c r="A330" s="2" t="s">
        <v>518</v>
      </c>
      <c r="C330" s="16"/>
      <c r="D330" s="18"/>
    </row>
    <row r="331" spans="1:4" x14ac:dyDescent="0.25">
      <c r="A331" s="2" t="s">
        <v>519</v>
      </c>
      <c r="D331" s="18"/>
    </row>
    <row r="332" spans="1:4" x14ac:dyDescent="0.25">
      <c r="A332" s="2" t="s">
        <v>520</v>
      </c>
      <c r="C332" s="16"/>
      <c r="D332" s="18"/>
    </row>
    <row r="333" spans="1:4" x14ac:dyDescent="0.85">
      <c r="A333" s="8" t="s">
        <v>521</v>
      </c>
      <c r="B333" s="21"/>
      <c r="C333" s="16"/>
      <c r="D333" s="18"/>
    </row>
    <row r="334" spans="1:4" x14ac:dyDescent="0.25">
      <c r="A334" s="2" t="s">
        <v>522</v>
      </c>
      <c r="C334" s="16"/>
      <c r="D334" s="18"/>
    </row>
    <row r="335" spans="1:4" x14ac:dyDescent="0.25">
      <c r="A335" s="2" t="s">
        <v>523</v>
      </c>
      <c r="C335" s="16"/>
      <c r="D335" s="18"/>
    </row>
    <row r="336" spans="1:4" x14ac:dyDescent="0.25">
      <c r="A336" s="2" t="s">
        <v>524</v>
      </c>
      <c r="C336" s="16"/>
      <c r="D336" s="18"/>
    </row>
    <row r="337" spans="1:10" x14ac:dyDescent="0.85">
      <c r="A337" s="8" t="s">
        <v>525</v>
      </c>
      <c r="B337" s="21"/>
      <c r="C337" s="16"/>
      <c r="D337" s="18"/>
    </row>
    <row r="338" spans="1:10" x14ac:dyDescent="0.25">
      <c r="A338" s="2" t="s">
        <v>158</v>
      </c>
      <c r="C338" s="16"/>
      <c r="D338" s="18"/>
    </row>
    <row r="339" spans="1:10" x14ac:dyDescent="0.25">
      <c r="A339" s="2" t="s">
        <v>526</v>
      </c>
      <c r="C339" s="16"/>
      <c r="D339" s="18"/>
    </row>
    <row r="340" spans="1:10" x14ac:dyDescent="0.25">
      <c r="A340" s="2" t="s">
        <v>527</v>
      </c>
      <c r="D340" s="18"/>
    </row>
    <row r="341" spans="1:10" x14ac:dyDescent="0.25">
      <c r="A341" s="2" t="s">
        <v>528</v>
      </c>
      <c r="C341" s="16"/>
      <c r="D341" s="18"/>
    </row>
    <row r="342" spans="1:10" x14ac:dyDescent="0.25">
      <c r="A342" s="2" t="s">
        <v>529</v>
      </c>
      <c r="D342" s="18"/>
    </row>
    <row r="343" spans="1:10" x14ac:dyDescent="0.25">
      <c r="A343" s="2" t="s">
        <v>159</v>
      </c>
      <c r="C343" s="16"/>
      <c r="D343" s="18"/>
    </row>
    <row r="344" spans="1:10" x14ac:dyDescent="0.25">
      <c r="A344" s="2" t="s">
        <v>530</v>
      </c>
      <c r="D344" s="18"/>
    </row>
    <row r="345" spans="1:10" x14ac:dyDescent="0.85">
      <c r="A345" s="8" t="s">
        <v>531</v>
      </c>
      <c r="B345" s="21"/>
      <c r="C345" s="16"/>
      <c r="D345" s="18"/>
      <c r="E345" s="23"/>
      <c r="F345" s="23"/>
      <c r="G345" s="23"/>
      <c r="H345" s="23"/>
      <c r="I345" s="23"/>
      <c r="J345" s="23"/>
    </row>
    <row r="346" spans="1:10" x14ac:dyDescent="0.25">
      <c r="A346" s="2" t="s">
        <v>532</v>
      </c>
      <c r="C346" s="16"/>
      <c r="D346" s="18"/>
      <c r="E346" s="23"/>
      <c r="F346" s="23"/>
      <c r="G346" s="23"/>
      <c r="H346" s="23"/>
      <c r="I346" s="23"/>
      <c r="J346" s="23"/>
    </row>
    <row r="347" spans="1:10" x14ac:dyDescent="0.25">
      <c r="A347" s="2" t="s">
        <v>160</v>
      </c>
      <c r="C347" s="16"/>
      <c r="D347" s="18"/>
    </row>
    <row r="348" spans="1:10" x14ac:dyDescent="0.25">
      <c r="A348" s="2" t="s">
        <v>533</v>
      </c>
      <c r="C348" s="16"/>
      <c r="D348" s="18"/>
    </row>
    <row r="349" spans="1:10" x14ac:dyDescent="0.25">
      <c r="A349" s="2" t="s">
        <v>534</v>
      </c>
      <c r="D349" s="18"/>
    </row>
    <row r="350" spans="1:10" x14ac:dyDescent="0.25">
      <c r="A350" s="2" t="s">
        <v>161</v>
      </c>
      <c r="C350" s="16"/>
      <c r="E350" s="23"/>
      <c r="F350" s="23"/>
      <c r="G350" s="23"/>
      <c r="H350" s="23"/>
      <c r="I350" s="23"/>
      <c r="J350" s="23"/>
    </row>
    <row r="351" spans="1:10" x14ac:dyDescent="0.25">
      <c r="A351" s="2" t="s">
        <v>535</v>
      </c>
      <c r="C351" s="16"/>
      <c r="D351" s="18"/>
      <c r="E351" s="23"/>
      <c r="F351" s="23"/>
      <c r="G351" s="23"/>
      <c r="H351" s="23"/>
      <c r="I351" s="23"/>
      <c r="J351" s="23"/>
    </row>
    <row r="352" spans="1:10" x14ac:dyDescent="0.25">
      <c r="A352" s="2" t="s">
        <v>162</v>
      </c>
      <c r="C352" s="16"/>
      <c r="D352" s="18"/>
      <c r="E352" s="23"/>
      <c r="F352" s="23"/>
      <c r="G352" s="23"/>
      <c r="H352" s="23"/>
      <c r="I352" s="23"/>
      <c r="J352" s="23"/>
    </row>
    <row r="353" spans="1:10" x14ac:dyDescent="0.25">
      <c r="A353" s="2" t="s">
        <v>536</v>
      </c>
      <c r="C353" s="16"/>
      <c r="D353" s="18"/>
      <c r="E353" s="23"/>
      <c r="F353" s="23"/>
      <c r="G353" s="23"/>
      <c r="H353" s="23"/>
      <c r="I353" s="23"/>
      <c r="J353" s="23"/>
    </row>
    <row r="354" spans="1:10" x14ac:dyDescent="0.25">
      <c r="A354" s="2" t="s">
        <v>163</v>
      </c>
      <c r="C354" s="16"/>
      <c r="D354" s="18"/>
      <c r="E354" s="23"/>
      <c r="F354" s="23"/>
      <c r="G354" s="23"/>
      <c r="H354" s="23"/>
      <c r="I354" s="23"/>
      <c r="J354" s="23"/>
    </row>
    <row r="355" spans="1:10" x14ac:dyDescent="0.25">
      <c r="A355" s="2" t="s">
        <v>537</v>
      </c>
      <c r="C355" s="16"/>
      <c r="D355" s="18"/>
      <c r="E355" s="23"/>
      <c r="F355" s="23"/>
      <c r="G355" s="23"/>
      <c r="H355" s="23"/>
      <c r="I355" s="23"/>
      <c r="J355" s="23"/>
    </row>
    <row r="356" spans="1:10" x14ac:dyDescent="0.25">
      <c r="A356" s="1" t="s">
        <v>538</v>
      </c>
      <c r="D356" s="18"/>
    </row>
    <row r="357" spans="1:10" x14ac:dyDescent="0.25">
      <c r="A357" s="2" t="s">
        <v>539</v>
      </c>
      <c r="D357" s="18"/>
    </row>
    <row r="358" spans="1:10" x14ac:dyDescent="0.25">
      <c r="A358" s="2" t="s">
        <v>164</v>
      </c>
      <c r="C358" s="16"/>
      <c r="D358" s="18"/>
      <c r="E358" s="23"/>
      <c r="F358" s="23"/>
      <c r="G358" s="23"/>
      <c r="H358" s="23"/>
      <c r="I358" s="23"/>
      <c r="J358" s="23"/>
    </row>
    <row r="359" spans="1:10" x14ac:dyDescent="0.25">
      <c r="A359" s="2" t="s">
        <v>540</v>
      </c>
      <c r="C359" s="16"/>
      <c r="D359" s="18"/>
    </row>
    <row r="360" spans="1:10" x14ac:dyDescent="0.25">
      <c r="A360" s="2" t="s">
        <v>541</v>
      </c>
      <c r="D360" s="18"/>
    </row>
    <row r="361" spans="1:10" x14ac:dyDescent="0.25">
      <c r="A361" s="2" t="s">
        <v>542</v>
      </c>
      <c r="C361" s="16"/>
      <c r="D361" s="18"/>
      <c r="E361" s="23"/>
      <c r="F361" s="23"/>
      <c r="G361" s="23"/>
      <c r="H361" s="23"/>
      <c r="I361" s="23"/>
      <c r="J361" s="23"/>
    </row>
    <row r="362" spans="1:10" x14ac:dyDescent="0.25">
      <c r="A362" s="2" t="s">
        <v>543</v>
      </c>
      <c r="D362" s="18"/>
      <c r="E362" s="23"/>
      <c r="F362" s="23"/>
      <c r="G362" s="23"/>
      <c r="H362" s="23"/>
      <c r="I362" s="23"/>
      <c r="J362" s="23"/>
    </row>
    <row r="363" spans="1:10" x14ac:dyDescent="0.25">
      <c r="A363" s="2" t="s">
        <v>544</v>
      </c>
      <c r="C363" s="16"/>
      <c r="D363" s="18"/>
    </row>
    <row r="364" spans="1:10" x14ac:dyDescent="0.25">
      <c r="A364" s="2" t="s">
        <v>165</v>
      </c>
      <c r="C364" s="16"/>
      <c r="D364" s="18"/>
    </row>
    <row r="365" spans="1:10" x14ac:dyDescent="0.25">
      <c r="A365" s="2" t="s">
        <v>545</v>
      </c>
      <c r="C365" s="16"/>
      <c r="D365" s="18"/>
    </row>
    <row r="366" spans="1:10" x14ac:dyDescent="0.25">
      <c r="A366" s="2" t="s">
        <v>546</v>
      </c>
      <c r="C366" s="16"/>
      <c r="D366" s="18"/>
    </row>
    <row r="367" spans="1:10" x14ac:dyDescent="0.25">
      <c r="A367" s="2" t="s">
        <v>166</v>
      </c>
      <c r="D367" s="18"/>
      <c r="E367" s="23"/>
      <c r="F367" s="23"/>
      <c r="G367" s="23"/>
      <c r="H367" s="23"/>
      <c r="I367" s="23"/>
      <c r="J367" s="23"/>
    </row>
    <row r="368" spans="1:10" x14ac:dyDescent="0.25">
      <c r="A368" s="2" t="s">
        <v>167</v>
      </c>
      <c r="C368" s="16"/>
      <c r="D368" s="18"/>
      <c r="E368" s="23"/>
      <c r="F368" s="23"/>
      <c r="G368" s="23"/>
      <c r="H368" s="23"/>
      <c r="I368" s="23"/>
      <c r="J368" s="23"/>
    </row>
    <row r="369" spans="1:10" x14ac:dyDescent="0.25">
      <c r="A369" s="6" t="s">
        <v>778</v>
      </c>
      <c r="C369" s="16"/>
      <c r="D369" s="18"/>
      <c r="E369" s="23"/>
      <c r="F369" s="23"/>
      <c r="G369" s="23"/>
      <c r="H369" s="23"/>
      <c r="I369" s="23"/>
      <c r="J369" s="23"/>
    </row>
    <row r="370" spans="1:10" x14ac:dyDescent="0.25">
      <c r="A370" s="2" t="s">
        <v>168</v>
      </c>
      <c r="D370" s="18"/>
      <c r="E370" s="23"/>
      <c r="F370" s="23"/>
      <c r="G370" s="23"/>
      <c r="H370" s="23"/>
      <c r="I370" s="23"/>
      <c r="J370" s="23"/>
    </row>
    <row r="371" spans="1:10" x14ac:dyDescent="0.25">
      <c r="A371" s="2" t="s">
        <v>547</v>
      </c>
      <c r="C371" s="16"/>
      <c r="D371" s="18"/>
      <c r="E371" s="23"/>
      <c r="F371" s="23"/>
      <c r="G371" s="23"/>
      <c r="H371" s="23"/>
      <c r="I371" s="23"/>
      <c r="J371" s="23"/>
    </row>
    <row r="372" spans="1:10" x14ac:dyDescent="0.25">
      <c r="A372" s="2" t="s">
        <v>169</v>
      </c>
      <c r="E372" s="23"/>
      <c r="F372" s="23"/>
      <c r="G372" s="23"/>
      <c r="H372" s="23"/>
      <c r="I372" s="23"/>
      <c r="J372" s="23"/>
    </row>
    <row r="373" spans="1:10" x14ac:dyDescent="0.25">
      <c r="A373" s="2" t="s">
        <v>170</v>
      </c>
      <c r="C373" s="16"/>
      <c r="D373" s="18"/>
    </row>
    <row r="374" spans="1:10" x14ac:dyDescent="0.25">
      <c r="A374" s="2" t="s">
        <v>548</v>
      </c>
    </row>
    <row r="375" spans="1:10" x14ac:dyDescent="0.25">
      <c r="A375" s="2" t="s">
        <v>549</v>
      </c>
    </row>
    <row r="376" spans="1:10" x14ac:dyDescent="0.25">
      <c r="A376" s="2" t="s">
        <v>550</v>
      </c>
      <c r="C376" s="16"/>
      <c r="D376" s="18"/>
    </row>
    <row r="377" spans="1:10" x14ac:dyDescent="0.25">
      <c r="A377" s="6" t="s">
        <v>779</v>
      </c>
      <c r="C377" s="16"/>
      <c r="D377" s="18"/>
    </row>
    <row r="378" spans="1:10" x14ac:dyDescent="0.25">
      <c r="A378" s="2" t="s">
        <v>171</v>
      </c>
      <c r="C378" s="16"/>
      <c r="D378" s="18"/>
    </row>
    <row r="379" spans="1:10" x14ac:dyDescent="0.25">
      <c r="A379" s="2" t="s">
        <v>172</v>
      </c>
      <c r="C379" s="16"/>
      <c r="D379" s="18"/>
    </row>
    <row r="380" spans="1:10" x14ac:dyDescent="0.25">
      <c r="A380" s="2" t="s">
        <v>551</v>
      </c>
      <c r="D380" s="18"/>
    </row>
    <row r="381" spans="1:10" x14ac:dyDescent="0.25">
      <c r="A381" s="2" t="s">
        <v>173</v>
      </c>
      <c r="C381" s="16"/>
      <c r="D381" s="18"/>
    </row>
    <row r="382" spans="1:10" x14ac:dyDescent="0.25">
      <c r="A382" s="2" t="s">
        <v>174</v>
      </c>
      <c r="C382" s="16"/>
      <c r="D382" s="18"/>
    </row>
    <row r="383" spans="1:10" x14ac:dyDescent="0.25">
      <c r="A383" s="2" t="s">
        <v>175</v>
      </c>
      <c r="D383" s="18"/>
    </row>
    <row r="384" spans="1:10" x14ac:dyDescent="0.25">
      <c r="A384" s="4" t="s">
        <v>552</v>
      </c>
      <c r="B384" s="15"/>
      <c r="C384" s="16"/>
      <c r="D384" s="18"/>
    </row>
    <row r="385" spans="1:10" x14ac:dyDescent="0.25">
      <c r="A385" s="2" t="s">
        <v>176</v>
      </c>
      <c r="C385" s="16"/>
      <c r="D385" s="18"/>
    </row>
    <row r="386" spans="1:10" x14ac:dyDescent="0.25">
      <c r="A386" s="2" t="s">
        <v>177</v>
      </c>
      <c r="D386" s="18"/>
    </row>
    <row r="387" spans="1:10" x14ac:dyDescent="0.85">
      <c r="A387" s="8" t="s">
        <v>553</v>
      </c>
      <c r="B387" s="21"/>
      <c r="C387" s="16"/>
      <c r="D387" s="18"/>
    </row>
    <row r="388" spans="1:10" x14ac:dyDescent="0.85">
      <c r="A388" s="8" t="s">
        <v>554</v>
      </c>
      <c r="B388" s="21"/>
      <c r="C388" s="16"/>
      <c r="D388" s="18"/>
    </row>
    <row r="389" spans="1:10" x14ac:dyDescent="0.25">
      <c r="A389" s="2" t="s">
        <v>178</v>
      </c>
      <c r="C389" s="16"/>
      <c r="D389" s="18"/>
    </row>
    <row r="390" spans="1:10" x14ac:dyDescent="0.25">
      <c r="A390" s="2" t="s">
        <v>179</v>
      </c>
      <c r="C390" s="16"/>
      <c r="D390" s="18"/>
    </row>
    <row r="391" spans="1:10" x14ac:dyDescent="0.25">
      <c r="A391" s="2" t="s">
        <v>180</v>
      </c>
      <c r="D391" s="18"/>
    </row>
    <row r="392" spans="1:10" x14ac:dyDescent="0.85">
      <c r="A392" s="8" t="s">
        <v>555</v>
      </c>
      <c r="B392" s="21"/>
      <c r="C392" s="16"/>
      <c r="D392" s="18"/>
    </row>
    <row r="393" spans="1:10" x14ac:dyDescent="0.25">
      <c r="A393" s="2" t="s">
        <v>556</v>
      </c>
      <c r="C393" s="16"/>
      <c r="D393" s="18"/>
      <c r="E393" s="23"/>
      <c r="F393" s="23"/>
      <c r="G393" s="23"/>
      <c r="H393" s="23"/>
      <c r="I393" s="23"/>
      <c r="J393" s="23"/>
    </row>
    <row r="394" spans="1:10" x14ac:dyDescent="0.25">
      <c r="A394" s="2" t="s">
        <v>557</v>
      </c>
      <c r="C394" s="16"/>
      <c r="D394" s="18"/>
    </row>
    <row r="395" spans="1:10" x14ac:dyDescent="0.25">
      <c r="A395" s="2" t="s">
        <v>558</v>
      </c>
      <c r="C395" s="16"/>
      <c r="D395" s="18"/>
    </row>
    <row r="396" spans="1:10" x14ac:dyDescent="0.25">
      <c r="A396" s="2" t="s">
        <v>559</v>
      </c>
      <c r="D396" s="18"/>
    </row>
    <row r="397" spans="1:10" x14ac:dyDescent="0.25">
      <c r="A397" s="6" t="s">
        <v>780</v>
      </c>
      <c r="D397" s="18"/>
    </row>
    <row r="398" spans="1:10" x14ac:dyDescent="0.25">
      <c r="A398" s="2" t="s">
        <v>560</v>
      </c>
      <c r="D398" s="18"/>
    </row>
    <row r="399" spans="1:10" x14ac:dyDescent="0.25">
      <c r="A399" s="2" t="s">
        <v>561</v>
      </c>
      <c r="C399" s="16"/>
      <c r="D399" s="18"/>
    </row>
    <row r="400" spans="1:10" x14ac:dyDescent="0.25">
      <c r="A400" s="2" t="s">
        <v>181</v>
      </c>
      <c r="C400" s="16"/>
      <c r="D400" s="18"/>
    </row>
    <row r="401" spans="1:10" x14ac:dyDescent="0.25">
      <c r="A401" s="2" t="s">
        <v>562</v>
      </c>
      <c r="D401" s="18"/>
    </row>
    <row r="402" spans="1:10" x14ac:dyDescent="0.25">
      <c r="A402" s="2" t="s">
        <v>182</v>
      </c>
      <c r="C402" s="16"/>
      <c r="D402" s="18"/>
    </row>
    <row r="403" spans="1:10" x14ac:dyDescent="0.25">
      <c r="A403" s="2" t="s">
        <v>183</v>
      </c>
      <c r="C403" s="16"/>
    </row>
    <row r="404" spans="1:10" x14ac:dyDescent="0.25">
      <c r="A404" s="2" t="s">
        <v>184</v>
      </c>
      <c r="C404" s="16"/>
      <c r="D404" s="18"/>
    </row>
    <row r="405" spans="1:10" x14ac:dyDescent="0.25">
      <c r="A405" s="2" t="s">
        <v>185</v>
      </c>
      <c r="C405" s="16"/>
      <c r="D405" s="18"/>
    </row>
    <row r="406" spans="1:10" x14ac:dyDescent="0.25">
      <c r="A406" s="2" t="s">
        <v>186</v>
      </c>
      <c r="D406" s="18"/>
    </row>
    <row r="407" spans="1:10" x14ac:dyDescent="0.25">
      <c r="A407" s="2" t="s">
        <v>187</v>
      </c>
      <c r="D407" s="18"/>
    </row>
    <row r="408" spans="1:10" x14ac:dyDescent="0.25">
      <c r="A408" s="1" t="s">
        <v>563</v>
      </c>
      <c r="D408" s="18"/>
      <c r="E408" s="23"/>
      <c r="F408" s="23"/>
      <c r="G408" s="23"/>
      <c r="H408" s="23"/>
      <c r="I408" s="23"/>
      <c r="J408" s="23"/>
    </row>
    <row r="409" spans="1:10" x14ac:dyDescent="0.25">
      <c r="A409" s="2" t="s">
        <v>188</v>
      </c>
      <c r="D409" s="18"/>
      <c r="E409" s="23"/>
      <c r="F409" s="23"/>
      <c r="G409" s="23"/>
      <c r="H409" s="23"/>
      <c r="I409" s="23"/>
      <c r="J409" s="23"/>
    </row>
    <row r="410" spans="1:10" x14ac:dyDescent="0.25">
      <c r="A410" s="2" t="s">
        <v>189</v>
      </c>
      <c r="C410" s="16"/>
      <c r="D410" s="18"/>
    </row>
    <row r="411" spans="1:10" x14ac:dyDescent="0.25">
      <c r="A411" s="1" t="s">
        <v>190</v>
      </c>
      <c r="C411" s="16"/>
      <c r="D411" s="18"/>
    </row>
    <row r="412" spans="1:10" x14ac:dyDescent="0.85">
      <c r="A412" s="8" t="s">
        <v>564</v>
      </c>
      <c r="B412" s="21"/>
      <c r="C412" s="16"/>
      <c r="D412" s="11"/>
    </row>
    <row r="413" spans="1:10" x14ac:dyDescent="0.25">
      <c r="A413" s="2" t="s">
        <v>191</v>
      </c>
      <c r="C413" s="16"/>
      <c r="D413" s="11"/>
    </row>
    <row r="414" spans="1:10" x14ac:dyDescent="0.25">
      <c r="A414" s="2" t="s">
        <v>192</v>
      </c>
      <c r="C414" s="16"/>
      <c r="D414" s="11"/>
    </row>
    <row r="415" spans="1:10" x14ac:dyDescent="0.25">
      <c r="A415" s="2" t="s">
        <v>193</v>
      </c>
      <c r="C415" s="16"/>
      <c r="D415" s="11"/>
    </row>
    <row r="416" spans="1:10" x14ac:dyDescent="0.25">
      <c r="A416" s="2" t="s">
        <v>565</v>
      </c>
      <c r="C416" s="16"/>
      <c r="D416" s="18"/>
    </row>
    <row r="417" spans="1:10" x14ac:dyDescent="0.25">
      <c r="A417" s="2" t="s">
        <v>194</v>
      </c>
      <c r="C417" s="16"/>
      <c r="D417" s="18"/>
    </row>
    <row r="418" spans="1:10" x14ac:dyDescent="0.25">
      <c r="A418" s="2" t="s">
        <v>195</v>
      </c>
      <c r="C418" s="16"/>
      <c r="D418" s="18"/>
    </row>
    <row r="419" spans="1:10" x14ac:dyDescent="0.25">
      <c r="A419" s="2" t="s">
        <v>196</v>
      </c>
      <c r="C419" s="16"/>
    </row>
    <row r="420" spans="1:10" x14ac:dyDescent="0.25">
      <c r="A420" s="2" t="s">
        <v>566</v>
      </c>
      <c r="C420" s="16"/>
      <c r="D420" s="18"/>
    </row>
    <row r="421" spans="1:10" x14ac:dyDescent="0.25">
      <c r="A421" s="2" t="s">
        <v>197</v>
      </c>
      <c r="D421" s="18"/>
    </row>
    <row r="422" spans="1:10" x14ac:dyDescent="0.25">
      <c r="A422" s="2" t="s">
        <v>198</v>
      </c>
      <c r="C422" s="16"/>
      <c r="D422" s="18"/>
    </row>
    <row r="423" spans="1:10" x14ac:dyDescent="0.25">
      <c r="A423" s="2" t="s">
        <v>567</v>
      </c>
      <c r="C423" s="16"/>
      <c r="D423" s="18"/>
    </row>
    <row r="424" spans="1:10" x14ac:dyDescent="0.25">
      <c r="A424" s="2" t="s">
        <v>199</v>
      </c>
      <c r="C424" s="16"/>
      <c r="D424" s="18"/>
    </row>
    <row r="425" spans="1:10" x14ac:dyDescent="0.25">
      <c r="A425" s="2" t="s">
        <v>200</v>
      </c>
      <c r="C425" s="16"/>
      <c r="D425" s="18"/>
      <c r="E425" s="23"/>
      <c r="F425" s="23"/>
      <c r="G425" s="23"/>
      <c r="H425" s="23"/>
      <c r="I425" s="23"/>
      <c r="J425" s="23"/>
    </row>
    <row r="426" spans="1:10" x14ac:dyDescent="0.25">
      <c r="A426" s="2" t="s">
        <v>568</v>
      </c>
      <c r="D426" s="18"/>
      <c r="E426" s="23"/>
      <c r="F426" s="23"/>
      <c r="G426" s="23"/>
      <c r="H426" s="23"/>
      <c r="I426" s="23"/>
      <c r="J426" s="23"/>
    </row>
    <row r="427" spans="1:10" x14ac:dyDescent="0.25">
      <c r="A427" s="1" t="s">
        <v>201</v>
      </c>
      <c r="C427" s="16"/>
      <c r="D427" s="18"/>
    </row>
    <row r="428" spans="1:10" x14ac:dyDescent="0.85">
      <c r="A428" s="8" t="s">
        <v>569</v>
      </c>
      <c r="B428" s="21"/>
      <c r="C428" s="16"/>
      <c r="D428" s="18"/>
    </row>
    <row r="429" spans="1:10" x14ac:dyDescent="0.25">
      <c r="A429" s="2" t="s">
        <v>570</v>
      </c>
      <c r="D429" s="18"/>
    </row>
    <row r="430" spans="1:10" x14ac:dyDescent="0.25">
      <c r="A430" s="6" t="s">
        <v>781</v>
      </c>
      <c r="D430" s="18"/>
    </row>
    <row r="431" spans="1:10" x14ac:dyDescent="0.25">
      <c r="A431" s="2" t="s">
        <v>202</v>
      </c>
      <c r="C431" s="16"/>
      <c r="D431" s="18"/>
      <c r="E431" s="23"/>
      <c r="F431" s="23"/>
      <c r="G431" s="23"/>
      <c r="H431" s="23"/>
      <c r="I431" s="23"/>
      <c r="J431" s="23"/>
    </row>
    <row r="432" spans="1:10" x14ac:dyDescent="0.25">
      <c r="A432" s="2" t="s">
        <v>203</v>
      </c>
      <c r="C432" s="16"/>
      <c r="D432" s="18"/>
    </row>
    <row r="433" spans="1:4" x14ac:dyDescent="0.25">
      <c r="A433" s="2" t="s">
        <v>204</v>
      </c>
      <c r="D433" s="18"/>
    </row>
    <row r="434" spans="1:4" x14ac:dyDescent="0.25">
      <c r="A434" s="1" t="s">
        <v>205</v>
      </c>
      <c r="C434" s="16"/>
      <c r="D434" s="18"/>
    </row>
    <row r="435" spans="1:4" x14ac:dyDescent="0.25">
      <c r="A435" s="2" t="s">
        <v>571</v>
      </c>
      <c r="C435" s="16"/>
      <c r="D435" s="18"/>
    </row>
    <row r="436" spans="1:4" x14ac:dyDescent="0.25">
      <c r="A436" s="2" t="s">
        <v>572</v>
      </c>
      <c r="C436" s="16"/>
      <c r="D436" s="18"/>
    </row>
    <row r="437" spans="1:4" x14ac:dyDescent="0.25">
      <c r="A437" s="2" t="s">
        <v>573</v>
      </c>
      <c r="C437" s="16"/>
      <c r="D437" s="18"/>
    </row>
    <row r="438" spans="1:4" x14ac:dyDescent="0.25">
      <c r="A438" s="2" t="s">
        <v>206</v>
      </c>
      <c r="C438" s="16"/>
      <c r="D438" s="18"/>
    </row>
    <row r="439" spans="1:4" x14ac:dyDescent="0.25">
      <c r="A439" s="2" t="s">
        <v>574</v>
      </c>
      <c r="D439" s="18"/>
    </row>
    <row r="440" spans="1:4" x14ac:dyDescent="0.25">
      <c r="A440" s="2" t="s">
        <v>575</v>
      </c>
      <c r="C440" s="16"/>
      <c r="D440" s="18"/>
    </row>
    <row r="441" spans="1:4" x14ac:dyDescent="0.25">
      <c r="A441" s="1" t="s">
        <v>207</v>
      </c>
      <c r="C441" s="16"/>
      <c r="D441" s="18"/>
    </row>
    <row r="442" spans="1:4" x14ac:dyDescent="0.25">
      <c r="A442" s="2" t="s">
        <v>208</v>
      </c>
      <c r="C442" s="16"/>
      <c r="D442" s="18"/>
    </row>
    <row r="443" spans="1:4" x14ac:dyDescent="0.25">
      <c r="A443" s="2" t="s">
        <v>576</v>
      </c>
      <c r="D443" s="18"/>
    </row>
    <row r="444" spans="1:4" x14ac:dyDescent="0.25">
      <c r="A444" s="2" t="s">
        <v>209</v>
      </c>
      <c r="C444" s="16"/>
      <c r="D444" s="18"/>
    </row>
    <row r="445" spans="1:4" x14ac:dyDescent="0.25">
      <c r="A445" s="2" t="s">
        <v>210</v>
      </c>
      <c r="C445" s="16"/>
      <c r="D445" s="18"/>
    </row>
    <row r="446" spans="1:4" x14ac:dyDescent="0.25">
      <c r="A446" s="2" t="s">
        <v>577</v>
      </c>
      <c r="C446" s="16"/>
      <c r="D446" s="18"/>
    </row>
    <row r="447" spans="1:4" x14ac:dyDescent="0.25">
      <c r="A447" s="2" t="s">
        <v>578</v>
      </c>
      <c r="C447" s="16"/>
      <c r="D447" s="18"/>
    </row>
    <row r="448" spans="1:4" x14ac:dyDescent="0.25">
      <c r="A448" s="2" t="s">
        <v>211</v>
      </c>
      <c r="C448" s="16"/>
      <c r="D448" s="18"/>
    </row>
    <row r="449" spans="1:10" x14ac:dyDescent="0.25">
      <c r="A449" s="2" t="s">
        <v>579</v>
      </c>
      <c r="C449" s="16"/>
      <c r="D449" s="18"/>
    </row>
    <row r="450" spans="1:10" x14ac:dyDescent="0.25">
      <c r="A450" s="2" t="s">
        <v>212</v>
      </c>
      <c r="C450" s="16"/>
      <c r="D450" s="18"/>
    </row>
    <row r="451" spans="1:10" x14ac:dyDescent="0.25">
      <c r="A451" s="2" t="s">
        <v>580</v>
      </c>
      <c r="D451" s="18"/>
    </row>
    <row r="452" spans="1:10" x14ac:dyDescent="0.25">
      <c r="A452" s="2" t="s">
        <v>581</v>
      </c>
      <c r="D452" s="18"/>
    </row>
    <row r="453" spans="1:10" x14ac:dyDescent="0.25">
      <c r="A453" s="2" t="s">
        <v>213</v>
      </c>
      <c r="C453" s="16"/>
      <c r="D453" s="18"/>
    </row>
    <row r="454" spans="1:10" x14ac:dyDescent="0.25">
      <c r="A454" s="2" t="s">
        <v>214</v>
      </c>
      <c r="C454" s="16"/>
      <c r="D454" s="18"/>
    </row>
    <row r="455" spans="1:10" x14ac:dyDescent="0.25">
      <c r="A455" s="1" t="s">
        <v>582</v>
      </c>
      <c r="C455" s="16"/>
      <c r="D455" s="18"/>
    </row>
    <row r="456" spans="1:10" x14ac:dyDescent="0.25">
      <c r="A456" s="2" t="s">
        <v>215</v>
      </c>
      <c r="C456" s="16"/>
      <c r="D456" s="18"/>
    </row>
    <row r="457" spans="1:10" x14ac:dyDescent="0.25">
      <c r="A457" s="2" t="s">
        <v>583</v>
      </c>
      <c r="C457" s="16"/>
      <c r="D457" s="18"/>
    </row>
    <row r="458" spans="1:10" x14ac:dyDescent="0.25">
      <c r="A458" s="2" t="s">
        <v>584</v>
      </c>
      <c r="C458" s="16"/>
      <c r="D458" s="18"/>
    </row>
    <row r="459" spans="1:10" x14ac:dyDescent="0.25">
      <c r="A459" s="2" t="s">
        <v>216</v>
      </c>
      <c r="C459" s="16"/>
      <c r="D459" s="18"/>
    </row>
    <row r="460" spans="1:10" x14ac:dyDescent="0.25">
      <c r="A460" s="2" t="s">
        <v>585</v>
      </c>
      <c r="C460" s="16"/>
      <c r="D460" s="18"/>
      <c r="E460" s="23"/>
      <c r="F460" s="23"/>
      <c r="G460" s="23"/>
      <c r="H460" s="23"/>
      <c r="I460" s="23"/>
      <c r="J460" s="23"/>
    </row>
    <row r="461" spans="1:10" x14ac:dyDescent="0.25">
      <c r="A461" s="2" t="s">
        <v>217</v>
      </c>
      <c r="C461" s="16"/>
      <c r="D461" s="18"/>
      <c r="E461" s="23"/>
      <c r="F461" s="23"/>
      <c r="G461" s="23"/>
      <c r="H461" s="23"/>
      <c r="I461" s="23"/>
      <c r="J461" s="23"/>
    </row>
    <row r="462" spans="1:10" x14ac:dyDescent="0.25">
      <c r="A462" s="2" t="s">
        <v>586</v>
      </c>
      <c r="D462" s="18"/>
    </row>
    <row r="463" spans="1:10" x14ac:dyDescent="0.25">
      <c r="A463" s="2" t="s">
        <v>587</v>
      </c>
      <c r="C463" s="16"/>
      <c r="D463" s="18"/>
    </row>
    <row r="464" spans="1:10" x14ac:dyDescent="0.25">
      <c r="A464" s="2" t="s">
        <v>588</v>
      </c>
      <c r="D464" s="18"/>
    </row>
    <row r="465" spans="1:10" x14ac:dyDescent="0.25">
      <c r="A465" s="2" t="s">
        <v>218</v>
      </c>
      <c r="D465" s="18"/>
    </row>
    <row r="466" spans="1:10" x14ac:dyDescent="0.25">
      <c r="A466" s="2" t="s">
        <v>219</v>
      </c>
      <c r="C466" s="16"/>
      <c r="D466" s="18"/>
    </row>
    <row r="467" spans="1:10" x14ac:dyDescent="0.25">
      <c r="A467" s="2" t="s">
        <v>589</v>
      </c>
      <c r="C467" s="16"/>
      <c r="D467" s="18"/>
    </row>
    <row r="468" spans="1:10" x14ac:dyDescent="0.25">
      <c r="A468" s="2" t="s">
        <v>590</v>
      </c>
      <c r="D468" s="18"/>
    </row>
    <row r="469" spans="1:10" x14ac:dyDescent="0.25">
      <c r="A469" s="2" t="s">
        <v>220</v>
      </c>
      <c r="C469" s="16"/>
    </row>
    <row r="470" spans="1:10" x14ac:dyDescent="0.25">
      <c r="A470" s="2" t="s">
        <v>591</v>
      </c>
      <c r="D470" s="18"/>
    </row>
    <row r="471" spans="1:10" x14ac:dyDescent="0.25">
      <c r="A471" s="6" t="s">
        <v>782</v>
      </c>
      <c r="D471" s="18"/>
    </row>
    <row r="472" spans="1:10" x14ac:dyDescent="0.25">
      <c r="A472" s="2" t="s">
        <v>592</v>
      </c>
      <c r="C472" s="16"/>
      <c r="D472" s="18"/>
    </row>
    <row r="473" spans="1:10" x14ac:dyDescent="0.85">
      <c r="A473" s="8" t="s">
        <v>593</v>
      </c>
      <c r="B473" s="21"/>
      <c r="C473" s="16"/>
      <c r="D473" s="18"/>
    </row>
    <row r="474" spans="1:10" x14ac:dyDescent="0.25">
      <c r="A474" s="2" t="s">
        <v>221</v>
      </c>
      <c r="C474" s="16"/>
    </row>
    <row r="475" spans="1:10" x14ac:dyDescent="0.25">
      <c r="A475" s="2" t="s">
        <v>594</v>
      </c>
      <c r="D475" s="18"/>
      <c r="E475" s="23"/>
      <c r="F475" s="23"/>
      <c r="G475" s="23"/>
      <c r="H475" s="23"/>
      <c r="I475" s="23"/>
      <c r="J475" s="23"/>
    </row>
    <row r="476" spans="1:10" x14ac:dyDescent="0.25">
      <c r="A476" s="2" t="s">
        <v>222</v>
      </c>
      <c r="D476" s="18"/>
    </row>
    <row r="477" spans="1:10" x14ac:dyDescent="0.25">
      <c r="A477" s="2" t="s">
        <v>223</v>
      </c>
      <c r="C477" s="16"/>
      <c r="D477" s="18"/>
    </row>
    <row r="478" spans="1:10" x14ac:dyDescent="0.25">
      <c r="A478" s="2" t="s">
        <v>595</v>
      </c>
      <c r="C478" s="16"/>
      <c r="D478" s="18"/>
    </row>
    <row r="479" spans="1:10" x14ac:dyDescent="0.25">
      <c r="A479" s="2" t="s">
        <v>596</v>
      </c>
      <c r="C479" s="16"/>
      <c r="D479" s="18"/>
    </row>
    <row r="480" spans="1:10" x14ac:dyDescent="0.25">
      <c r="A480" s="2" t="s">
        <v>597</v>
      </c>
      <c r="D480" s="18"/>
    </row>
    <row r="481" spans="1:10" x14ac:dyDescent="0.25">
      <c r="A481" s="2" t="s">
        <v>224</v>
      </c>
      <c r="C481" s="16"/>
      <c r="D481" s="18"/>
      <c r="E481" s="23"/>
      <c r="F481" s="23"/>
      <c r="G481" s="23"/>
      <c r="H481" s="23"/>
      <c r="I481" s="23"/>
      <c r="J481" s="23"/>
    </row>
    <row r="482" spans="1:10" x14ac:dyDescent="0.25">
      <c r="A482" s="2" t="s">
        <v>598</v>
      </c>
      <c r="D482" s="18"/>
    </row>
    <row r="483" spans="1:10" x14ac:dyDescent="0.25">
      <c r="A483" s="2" t="s">
        <v>599</v>
      </c>
      <c r="C483" s="16"/>
      <c r="D483" s="18"/>
    </row>
    <row r="484" spans="1:10" x14ac:dyDescent="0.25">
      <c r="A484" s="2" t="s">
        <v>225</v>
      </c>
      <c r="C484" s="16"/>
      <c r="D484" s="18"/>
    </row>
    <row r="485" spans="1:10" x14ac:dyDescent="0.25">
      <c r="A485" s="2" t="s">
        <v>226</v>
      </c>
      <c r="C485" s="16"/>
      <c r="D485" s="18"/>
    </row>
    <row r="486" spans="1:10" x14ac:dyDescent="0.25">
      <c r="A486" s="2" t="s">
        <v>227</v>
      </c>
      <c r="D486" s="18"/>
    </row>
    <row r="487" spans="1:10" x14ac:dyDescent="0.25">
      <c r="A487" s="2" t="s">
        <v>228</v>
      </c>
      <c r="D487" s="18"/>
    </row>
    <row r="488" spans="1:10" x14ac:dyDescent="0.25">
      <c r="A488" s="2" t="s">
        <v>600</v>
      </c>
      <c r="C488" s="16"/>
      <c r="D488" s="18"/>
    </row>
    <row r="489" spans="1:10" x14ac:dyDescent="0.25">
      <c r="A489" s="2" t="s">
        <v>601</v>
      </c>
      <c r="C489" s="16"/>
    </row>
    <row r="490" spans="1:10" x14ac:dyDescent="0.25">
      <c r="A490" s="2" t="s">
        <v>602</v>
      </c>
      <c r="C490" s="16"/>
      <c r="D490" s="18"/>
    </row>
    <row r="491" spans="1:10" x14ac:dyDescent="0.25">
      <c r="A491" s="2" t="s">
        <v>229</v>
      </c>
      <c r="C491" s="16"/>
      <c r="D491" s="18"/>
    </row>
    <row r="492" spans="1:10" x14ac:dyDescent="0.25">
      <c r="A492" s="1" t="s">
        <v>230</v>
      </c>
      <c r="C492" s="24"/>
      <c r="D492" s="18"/>
    </row>
    <row r="493" spans="1:10" x14ac:dyDescent="0.25">
      <c r="A493" s="1" t="s">
        <v>231</v>
      </c>
      <c r="D493" s="18"/>
    </row>
    <row r="494" spans="1:10" x14ac:dyDescent="0.25">
      <c r="A494" s="2" t="s">
        <v>603</v>
      </c>
      <c r="C494" s="16"/>
      <c r="D494" s="18"/>
    </row>
    <row r="495" spans="1:10" x14ac:dyDescent="0.25">
      <c r="A495" s="1" t="s">
        <v>232</v>
      </c>
      <c r="C495" s="16"/>
      <c r="D495" s="18"/>
    </row>
    <row r="496" spans="1:10" x14ac:dyDescent="0.25">
      <c r="A496" s="2" t="s">
        <v>604</v>
      </c>
      <c r="D496" s="18"/>
    </row>
    <row r="497" spans="1:10" x14ac:dyDescent="0.25">
      <c r="A497" s="2" t="s">
        <v>605</v>
      </c>
      <c r="D497" s="18"/>
    </row>
    <row r="498" spans="1:10" x14ac:dyDescent="0.25">
      <c r="A498" s="2" t="s">
        <v>233</v>
      </c>
      <c r="C498" s="16"/>
      <c r="D498" s="18"/>
      <c r="F498" s="23"/>
      <c r="G498" s="23"/>
      <c r="H498" s="23"/>
      <c r="I498" s="23"/>
      <c r="J498" s="23"/>
    </row>
    <row r="499" spans="1:10" x14ac:dyDescent="0.25">
      <c r="A499" s="2" t="s">
        <v>606</v>
      </c>
      <c r="C499" s="16"/>
      <c r="D499" s="18"/>
    </row>
    <row r="500" spans="1:10" x14ac:dyDescent="0.25">
      <c r="A500" s="2" t="s">
        <v>607</v>
      </c>
      <c r="C500" s="16"/>
      <c r="D500" s="18"/>
      <c r="E500" s="23"/>
      <c r="F500" s="23"/>
      <c r="G500" s="23"/>
      <c r="H500" s="23"/>
      <c r="I500" s="23"/>
      <c r="J500" s="23"/>
    </row>
    <row r="501" spans="1:10" x14ac:dyDescent="0.25">
      <c r="A501" s="2" t="s">
        <v>608</v>
      </c>
      <c r="C501" s="16"/>
      <c r="D501" s="18"/>
    </row>
    <row r="502" spans="1:10" x14ac:dyDescent="0.25">
      <c r="A502" s="2" t="s">
        <v>609</v>
      </c>
      <c r="D502" s="18"/>
    </row>
    <row r="503" spans="1:10" x14ac:dyDescent="0.25">
      <c r="A503" s="2" t="s">
        <v>610</v>
      </c>
    </row>
    <row r="504" spans="1:10" x14ac:dyDescent="0.25">
      <c r="A504" s="2" t="s">
        <v>611</v>
      </c>
      <c r="C504" s="16"/>
      <c r="D504" s="18"/>
      <c r="E504" s="23"/>
      <c r="F504" s="23"/>
      <c r="G504" s="23"/>
      <c r="H504" s="23"/>
      <c r="I504" s="23"/>
      <c r="J504" s="23"/>
    </row>
    <row r="505" spans="1:10" x14ac:dyDescent="0.25">
      <c r="A505" s="2" t="s">
        <v>612</v>
      </c>
      <c r="C505" s="16"/>
      <c r="D505" s="18"/>
    </row>
    <row r="506" spans="1:10" x14ac:dyDescent="0.25">
      <c r="A506" s="2" t="s">
        <v>613</v>
      </c>
      <c r="C506" s="16"/>
      <c r="D506" s="18"/>
    </row>
    <row r="507" spans="1:10" x14ac:dyDescent="0.25">
      <c r="A507" s="2" t="s">
        <v>614</v>
      </c>
      <c r="C507" s="16"/>
      <c r="D507" s="18"/>
    </row>
    <row r="508" spans="1:10" x14ac:dyDescent="0.25">
      <c r="A508" s="2" t="s">
        <v>615</v>
      </c>
      <c r="C508" s="16"/>
      <c r="D508" s="18"/>
    </row>
    <row r="509" spans="1:10" x14ac:dyDescent="0.25">
      <c r="A509" s="2" t="s">
        <v>616</v>
      </c>
      <c r="C509" s="16"/>
      <c r="D509" s="18"/>
    </row>
    <row r="510" spans="1:10" x14ac:dyDescent="0.25">
      <c r="A510" s="2" t="s">
        <v>617</v>
      </c>
      <c r="C510" s="16"/>
      <c r="D510" s="18"/>
    </row>
    <row r="511" spans="1:10" x14ac:dyDescent="0.25">
      <c r="A511" s="2" t="s">
        <v>618</v>
      </c>
      <c r="C511" s="16"/>
      <c r="D511" s="18"/>
    </row>
    <row r="512" spans="1:10" x14ac:dyDescent="0.25">
      <c r="A512" s="2" t="s">
        <v>619</v>
      </c>
      <c r="C512" s="16"/>
      <c r="D512" s="18"/>
    </row>
    <row r="513" spans="1:4" x14ac:dyDescent="0.25">
      <c r="A513" s="2" t="s">
        <v>620</v>
      </c>
      <c r="C513" s="16"/>
      <c r="D513" s="18"/>
    </row>
    <row r="514" spans="1:4" x14ac:dyDescent="0.25">
      <c r="A514" s="2" t="s">
        <v>621</v>
      </c>
      <c r="C514" s="16"/>
      <c r="D514" s="18"/>
    </row>
    <row r="515" spans="1:4" x14ac:dyDescent="0.25">
      <c r="A515" s="2" t="s">
        <v>622</v>
      </c>
      <c r="C515" s="16"/>
      <c r="D515" s="18"/>
    </row>
    <row r="516" spans="1:4" x14ac:dyDescent="0.25">
      <c r="A516" s="2" t="s">
        <v>623</v>
      </c>
      <c r="C516" s="16"/>
      <c r="D516" s="18"/>
    </row>
    <row r="517" spans="1:4" x14ac:dyDescent="0.25">
      <c r="A517" s="2" t="s">
        <v>234</v>
      </c>
      <c r="C517" s="16"/>
      <c r="D517" s="18"/>
    </row>
    <row r="518" spans="1:4" x14ac:dyDescent="0.25">
      <c r="A518" s="2" t="s">
        <v>624</v>
      </c>
      <c r="C518" s="16"/>
      <c r="D518" s="18"/>
    </row>
    <row r="519" spans="1:4" x14ac:dyDescent="0.25">
      <c r="A519" s="2" t="s">
        <v>235</v>
      </c>
      <c r="C519" s="16"/>
      <c r="D519" s="18"/>
    </row>
    <row r="520" spans="1:4" x14ac:dyDescent="0.25">
      <c r="A520" s="2" t="s">
        <v>236</v>
      </c>
      <c r="C520" s="16"/>
      <c r="D520" s="18"/>
    </row>
    <row r="521" spans="1:4" x14ac:dyDescent="0.25">
      <c r="A521" s="4" t="s">
        <v>237</v>
      </c>
      <c r="B521" s="15"/>
      <c r="C521" s="16"/>
      <c r="D521" s="18"/>
    </row>
    <row r="522" spans="1:4" x14ac:dyDescent="0.25">
      <c r="A522" s="2" t="s">
        <v>625</v>
      </c>
      <c r="C522" s="16"/>
      <c r="D522" s="18"/>
    </row>
    <row r="523" spans="1:4" x14ac:dyDescent="0.25">
      <c r="A523" s="2" t="s">
        <v>238</v>
      </c>
      <c r="C523" s="16"/>
      <c r="D523" s="18"/>
    </row>
    <row r="524" spans="1:4" x14ac:dyDescent="0.25">
      <c r="A524" s="2" t="s">
        <v>626</v>
      </c>
      <c r="C524" s="16"/>
      <c r="D524" s="18"/>
    </row>
    <row r="525" spans="1:4" x14ac:dyDescent="0.25">
      <c r="A525" s="2" t="s">
        <v>627</v>
      </c>
      <c r="C525" s="16"/>
      <c r="D525" s="18"/>
    </row>
    <row r="526" spans="1:4" x14ac:dyDescent="0.25">
      <c r="A526" s="2" t="s">
        <v>239</v>
      </c>
      <c r="C526" s="16"/>
      <c r="D526" s="18"/>
    </row>
    <row r="527" spans="1:4" x14ac:dyDescent="0.25">
      <c r="A527" s="2" t="s">
        <v>240</v>
      </c>
      <c r="D527" s="18"/>
    </row>
    <row r="528" spans="1:4" x14ac:dyDescent="0.25">
      <c r="A528" s="2" t="s">
        <v>241</v>
      </c>
      <c r="C528" s="16"/>
      <c r="D528" s="18"/>
    </row>
    <row r="529" spans="1:10" x14ac:dyDescent="0.25">
      <c r="A529" s="2" t="s">
        <v>628</v>
      </c>
      <c r="C529" s="16"/>
      <c r="D529" s="18"/>
    </row>
    <row r="530" spans="1:10" x14ac:dyDescent="0.25">
      <c r="A530" s="2" t="s">
        <v>629</v>
      </c>
      <c r="C530" s="16"/>
      <c r="D530" s="18"/>
    </row>
    <row r="531" spans="1:10" x14ac:dyDescent="0.25">
      <c r="A531" s="2" t="s">
        <v>630</v>
      </c>
      <c r="C531" s="16"/>
      <c r="D531" s="18"/>
    </row>
    <row r="532" spans="1:10" x14ac:dyDescent="0.25">
      <c r="A532" s="2" t="s">
        <v>242</v>
      </c>
      <c r="C532" s="16"/>
      <c r="D532" s="18"/>
    </row>
    <row r="533" spans="1:10" x14ac:dyDescent="0.25">
      <c r="A533" s="2" t="s">
        <v>631</v>
      </c>
      <c r="C533" s="16"/>
      <c r="D533" s="18"/>
    </row>
    <row r="534" spans="1:10" x14ac:dyDescent="0.25">
      <c r="A534" s="2" t="s">
        <v>632</v>
      </c>
      <c r="C534" s="16"/>
      <c r="D534" s="18"/>
    </row>
    <row r="535" spans="1:10" x14ac:dyDescent="0.25">
      <c r="A535" s="2" t="s">
        <v>243</v>
      </c>
      <c r="C535" s="16"/>
      <c r="D535" s="18"/>
    </row>
    <row r="536" spans="1:10" x14ac:dyDescent="0.25">
      <c r="A536" s="2" t="s">
        <v>633</v>
      </c>
      <c r="D536" s="18"/>
    </row>
    <row r="537" spans="1:10" x14ac:dyDescent="0.25">
      <c r="A537" s="2" t="s">
        <v>244</v>
      </c>
      <c r="C537" s="16"/>
      <c r="D537" s="18"/>
    </row>
    <row r="538" spans="1:10" x14ac:dyDescent="0.25">
      <c r="A538" s="2" t="s">
        <v>634</v>
      </c>
      <c r="D538" s="18"/>
    </row>
    <row r="539" spans="1:10" x14ac:dyDescent="0.25">
      <c r="A539" s="2" t="s">
        <v>635</v>
      </c>
      <c r="C539" s="16"/>
      <c r="D539" s="18"/>
    </row>
    <row r="540" spans="1:10" x14ac:dyDescent="0.25">
      <c r="A540" s="2" t="s">
        <v>636</v>
      </c>
      <c r="C540" s="16"/>
      <c r="D540" s="18"/>
    </row>
    <row r="541" spans="1:10" x14ac:dyDescent="0.25">
      <c r="A541" s="2" t="s">
        <v>637</v>
      </c>
      <c r="C541" s="16"/>
      <c r="D541" s="18"/>
    </row>
    <row r="542" spans="1:10" x14ac:dyDescent="0.25">
      <c r="A542" s="2" t="s">
        <v>638</v>
      </c>
      <c r="C542" s="16"/>
      <c r="D542" s="18"/>
    </row>
    <row r="543" spans="1:10" x14ac:dyDescent="0.25">
      <c r="A543" s="2" t="s">
        <v>245</v>
      </c>
      <c r="C543" s="16"/>
      <c r="D543" s="18"/>
      <c r="E543" s="23"/>
      <c r="F543" s="23"/>
      <c r="G543" s="23"/>
      <c r="H543" s="23"/>
      <c r="I543" s="23"/>
      <c r="J543" s="23"/>
    </row>
    <row r="544" spans="1:10" x14ac:dyDescent="0.25">
      <c r="A544" s="2" t="s">
        <v>246</v>
      </c>
      <c r="C544" s="16"/>
      <c r="D544" s="18"/>
    </row>
    <row r="545" spans="1:4" x14ac:dyDescent="0.25">
      <c r="A545" s="2" t="s">
        <v>639</v>
      </c>
      <c r="C545" s="16"/>
      <c r="D545" s="18"/>
    </row>
    <row r="546" spans="1:4" x14ac:dyDescent="0.25">
      <c r="A546" s="1" t="s">
        <v>247</v>
      </c>
      <c r="C546" s="16"/>
      <c r="D546" s="18"/>
    </row>
    <row r="547" spans="1:4" x14ac:dyDescent="0.25">
      <c r="A547" s="2" t="s">
        <v>640</v>
      </c>
      <c r="D547" s="18"/>
    </row>
    <row r="548" spans="1:4" x14ac:dyDescent="0.25">
      <c r="A548" s="2" t="s">
        <v>641</v>
      </c>
      <c r="C548" s="16"/>
      <c r="D548" s="18"/>
    </row>
    <row r="549" spans="1:4" x14ac:dyDescent="0.25">
      <c r="A549" s="2" t="s">
        <v>248</v>
      </c>
      <c r="C549" s="16"/>
      <c r="D549" s="18"/>
    </row>
    <row r="550" spans="1:4" x14ac:dyDescent="0.25">
      <c r="A550" s="2" t="s">
        <v>642</v>
      </c>
      <c r="C550" s="16"/>
      <c r="D550" s="18"/>
    </row>
    <row r="551" spans="1:4" x14ac:dyDescent="0.25">
      <c r="A551" s="2" t="s">
        <v>643</v>
      </c>
      <c r="D551" s="18"/>
    </row>
    <row r="552" spans="1:4" x14ac:dyDescent="0.25">
      <c r="A552" s="2" t="s">
        <v>249</v>
      </c>
      <c r="C552" s="16"/>
      <c r="D552" s="18"/>
    </row>
    <row r="553" spans="1:4" x14ac:dyDescent="0.25">
      <c r="A553" s="2" t="s">
        <v>250</v>
      </c>
      <c r="C553" s="16"/>
      <c r="D553" s="18"/>
    </row>
    <row r="554" spans="1:4" x14ac:dyDescent="0.25">
      <c r="A554" s="2" t="s">
        <v>644</v>
      </c>
      <c r="C554" s="16"/>
      <c r="D554" s="18"/>
    </row>
    <row r="555" spans="1:4" x14ac:dyDescent="0.25">
      <c r="A555" s="2" t="s">
        <v>645</v>
      </c>
      <c r="C555" s="16"/>
      <c r="D555" s="18"/>
    </row>
    <row r="556" spans="1:4" x14ac:dyDescent="0.25">
      <c r="A556" s="2" t="s">
        <v>251</v>
      </c>
      <c r="C556" s="16"/>
      <c r="D556" s="18"/>
    </row>
    <row r="557" spans="1:4" x14ac:dyDescent="0.25">
      <c r="A557" s="6" t="s">
        <v>783</v>
      </c>
      <c r="C557" s="16"/>
      <c r="D557" s="18"/>
    </row>
    <row r="558" spans="1:4" x14ac:dyDescent="0.25">
      <c r="A558" s="2" t="s">
        <v>252</v>
      </c>
      <c r="D558" s="18"/>
    </row>
    <row r="559" spans="1:4" x14ac:dyDescent="0.25">
      <c r="A559" s="2" t="s">
        <v>646</v>
      </c>
      <c r="C559" s="16"/>
      <c r="D559" s="18"/>
    </row>
    <row r="560" spans="1:4" x14ac:dyDescent="0.25">
      <c r="A560" s="2" t="s">
        <v>253</v>
      </c>
      <c r="C560" s="16"/>
      <c r="D560" s="18"/>
    </row>
    <row r="561" spans="1:17" x14ac:dyDescent="0.25">
      <c r="A561" s="2" t="s">
        <v>647</v>
      </c>
      <c r="D561" s="18"/>
    </row>
    <row r="562" spans="1:17" x14ac:dyDescent="0.25">
      <c r="A562" s="2" t="s">
        <v>648</v>
      </c>
      <c r="C562" s="16"/>
      <c r="D562" s="18"/>
    </row>
    <row r="563" spans="1:17" x14ac:dyDescent="0.25">
      <c r="A563" s="2" t="s">
        <v>649</v>
      </c>
      <c r="C563" s="16"/>
      <c r="D563" s="18"/>
    </row>
    <row r="564" spans="1:17" x14ac:dyDescent="0.25">
      <c r="A564" s="2" t="s">
        <v>650</v>
      </c>
      <c r="C564" s="16"/>
      <c r="D564" s="18"/>
    </row>
    <row r="565" spans="1:17" x14ac:dyDescent="0.25">
      <c r="A565" s="2" t="s">
        <v>651</v>
      </c>
      <c r="C565" s="16"/>
      <c r="D565" s="18"/>
    </row>
    <row r="566" spans="1:17" x14ac:dyDescent="0.25">
      <c r="A566" s="1" t="s">
        <v>254</v>
      </c>
      <c r="C566" s="16"/>
      <c r="D566" s="18"/>
      <c r="E566" s="23"/>
      <c r="F566" s="23"/>
      <c r="G566" s="23"/>
      <c r="H566" s="23"/>
      <c r="I566" s="23"/>
      <c r="J566" s="23"/>
    </row>
    <row r="567" spans="1:17" x14ac:dyDescent="0.25">
      <c r="A567" s="2" t="s">
        <v>255</v>
      </c>
      <c r="C567" s="16"/>
      <c r="D567" s="18"/>
    </row>
    <row r="568" spans="1:17" x14ac:dyDescent="0.25">
      <c r="A568" s="1" t="s">
        <v>652</v>
      </c>
      <c r="C568" s="16"/>
    </row>
    <row r="569" spans="1:17" s="27" customFormat="1" x14ac:dyDescent="0.25">
      <c r="A569" s="27" t="s">
        <v>784</v>
      </c>
      <c r="B569" s="28"/>
      <c r="C569" s="29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</row>
    <row r="570" spans="1:17" x14ac:dyDescent="0.25">
      <c r="A570" s="2" t="s">
        <v>256</v>
      </c>
      <c r="D570" s="18"/>
    </row>
    <row r="571" spans="1:17" x14ac:dyDescent="0.25">
      <c r="A571" s="2" t="s">
        <v>257</v>
      </c>
      <c r="D571" s="18"/>
    </row>
    <row r="572" spans="1:17" x14ac:dyDescent="0.25">
      <c r="A572" s="2" t="s">
        <v>258</v>
      </c>
      <c r="D572" s="18"/>
    </row>
    <row r="573" spans="1:17" x14ac:dyDescent="0.25">
      <c r="A573" s="2" t="s">
        <v>653</v>
      </c>
      <c r="C573" s="16"/>
      <c r="D573" s="18"/>
    </row>
    <row r="574" spans="1:17" x14ac:dyDescent="0.85">
      <c r="A574" s="8" t="s">
        <v>654</v>
      </c>
      <c r="B574" s="21"/>
      <c r="D574" s="18"/>
    </row>
    <row r="575" spans="1:17" x14ac:dyDescent="0.25">
      <c r="A575" s="2" t="s">
        <v>259</v>
      </c>
      <c r="C575" s="16"/>
      <c r="D575" s="18"/>
    </row>
    <row r="576" spans="1:17" x14ac:dyDescent="0.25">
      <c r="A576" s="2" t="s">
        <v>260</v>
      </c>
      <c r="C576" s="16"/>
      <c r="D576" s="18"/>
    </row>
    <row r="577" spans="1:10" x14ac:dyDescent="0.25">
      <c r="A577" s="2" t="s">
        <v>261</v>
      </c>
      <c r="D577" s="18"/>
    </row>
    <row r="578" spans="1:10" x14ac:dyDescent="0.25">
      <c r="A578" s="2" t="s">
        <v>655</v>
      </c>
      <c r="C578" s="16"/>
      <c r="D578" s="18"/>
    </row>
    <row r="579" spans="1:10" x14ac:dyDescent="0.25">
      <c r="A579" s="4" t="s">
        <v>656</v>
      </c>
      <c r="B579" s="15"/>
      <c r="C579" s="16"/>
      <c r="D579" s="18"/>
    </row>
    <row r="580" spans="1:10" x14ac:dyDescent="0.25">
      <c r="A580" s="2" t="s">
        <v>657</v>
      </c>
      <c r="C580" s="16"/>
      <c r="D580" s="18"/>
    </row>
    <row r="581" spans="1:10" x14ac:dyDescent="0.25">
      <c r="A581" s="6" t="s">
        <v>785</v>
      </c>
      <c r="C581" s="16"/>
      <c r="D581" s="18"/>
    </row>
    <row r="582" spans="1:10" x14ac:dyDescent="0.25">
      <c r="A582" s="2" t="s">
        <v>658</v>
      </c>
      <c r="C582" s="16"/>
      <c r="D582" s="18"/>
    </row>
    <row r="583" spans="1:10" x14ac:dyDescent="0.25">
      <c r="A583" s="2" t="s">
        <v>262</v>
      </c>
      <c r="C583" s="16"/>
      <c r="D583" s="18"/>
    </row>
    <row r="584" spans="1:10" x14ac:dyDescent="0.25">
      <c r="A584" s="2" t="s">
        <v>263</v>
      </c>
      <c r="C584" s="16"/>
      <c r="D584" s="18"/>
    </row>
    <row r="585" spans="1:10" x14ac:dyDescent="0.25">
      <c r="A585" s="2" t="s">
        <v>264</v>
      </c>
      <c r="C585" s="16"/>
      <c r="D585" s="18"/>
    </row>
    <row r="586" spans="1:10" x14ac:dyDescent="0.25">
      <c r="A586" s="2" t="s">
        <v>659</v>
      </c>
      <c r="C586" s="16"/>
      <c r="D586" s="18"/>
      <c r="E586" s="23"/>
      <c r="F586" s="23"/>
      <c r="G586" s="23"/>
      <c r="H586" s="23"/>
      <c r="I586" s="23"/>
      <c r="J586" s="23"/>
    </row>
    <row r="587" spans="1:10" x14ac:dyDescent="0.25">
      <c r="A587" s="2" t="s">
        <v>265</v>
      </c>
      <c r="C587" s="16"/>
      <c r="D587" s="18"/>
    </row>
    <row r="588" spans="1:10" x14ac:dyDescent="0.25">
      <c r="A588" s="2" t="s">
        <v>660</v>
      </c>
      <c r="C588" s="16"/>
      <c r="D588" s="18"/>
    </row>
    <row r="589" spans="1:10" x14ac:dyDescent="0.25">
      <c r="A589" s="4" t="s">
        <v>661</v>
      </c>
      <c r="B589" s="15"/>
      <c r="D589" s="18"/>
    </row>
    <row r="590" spans="1:10" x14ac:dyDescent="0.85">
      <c r="A590" s="8" t="s">
        <v>662</v>
      </c>
      <c r="B590" s="21"/>
      <c r="C590" s="16"/>
    </row>
    <row r="591" spans="1:10" x14ac:dyDescent="0.25">
      <c r="A591" s="2" t="s">
        <v>663</v>
      </c>
      <c r="C591" s="16"/>
      <c r="D591" s="18"/>
    </row>
    <row r="592" spans="1:10" x14ac:dyDescent="0.25">
      <c r="A592" s="2" t="s">
        <v>664</v>
      </c>
      <c r="C592" s="16"/>
      <c r="D592" s="18"/>
    </row>
    <row r="593" spans="1:10" x14ac:dyDescent="0.25">
      <c r="A593" s="2" t="s">
        <v>665</v>
      </c>
      <c r="C593" s="16"/>
      <c r="D593" s="18"/>
    </row>
    <row r="594" spans="1:10" x14ac:dyDescent="0.25">
      <c r="A594" s="2" t="s">
        <v>266</v>
      </c>
      <c r="C594" s="16"/>
      <c r="D594" s="18"/>
    </row>
    <row r="595" spans="1:10" x14ac:dyDescent="0.25">
      <c r="A595" s="2" t="s">
        <v>267</v>
      </c>
      <c r="C595" s="16"/>
      <c r="D595" s="18"/>
    </row>
    <row r="596" spans="1:10" x14ac:dyDescent="0.25">
      <c r="A596" s="2" t="s">
        <v>268</v>
      </c>
      <c r="C596" s="16"/>
      <c r="D596" s="18"/>
    </row>
    <row r="597" spans="1:10" x14ac:dyDescent="0.25">
      <c r="A597" s="2" t="s">
        <v>269</v>
      </c>
      <c r="D597" s="18"/>
    </row>
    <row r="598" spans="1:10" x14ac:dyDescent="0.25">
      <c r="A598" s="2" t="s">
        <v>270</v>
      </c>
      <c r="C598" s="16"/>
      <c r="D598" s="18"/>
    </row>
    <row r="599" spans="1:10" x14ac:dyDescent="0.25">
      <c r="A599" s="2" t="s">
        <v>666</v>
      </c>
      <c r="C599" s="16"/>
      <c r="D599" s="18"/>
    </row>
    <row r="600" spans="1:10" x14ac:dyDescent="0.25">
      <c r="A600" s="2" t="s">
        <v>667</v>
      </c>
      <c r="C600" s="16"/>
      <c r="D600" s="18"/>
    </row>
    <row r="601" spans="1:10" x14ac:dyDescent="0.25">
      <c r="A601" s="2" t="s">
        <v>668</v>
      </c>
      <c r="C601" s="16"/>
      <c r="D601" s="18"/>
    </row>
    <row r="602" spans="1:10" x14ac:dyDescent="0.25">
      <c r="A602" s="2" t="s">
        <v>669</v>
      </c>
      <c r="C602" s="16"/>
      <c r="D602" s="18"/>
    </row>
    <row r="603" spans="1:10" x14ac:dyDescent="0.25">
      <c r="A603" s="2" t="s">
        <v>670</v>
      </c>
      <c r="C603" s="16"/>
      <c r="D603" s="18"/>
    </row>
    <row r="604" spans="1:10" x14ac:dyDescent="0.25">
      <c r="A604" s="2" t="s">
        <v>671</v>
      </c>
      <c r="C604" s="16"/>
      <c r="D604" s="18"/>
    </row>
    <row r="605" spans="1:10" x14ac:dyDescent="0.25">
      <c r="A605" s="2" t="s">
        <v>672</v>
      </c>
      <c r="C605" s="16"/>
      <c r="D605" s="18"/>
      <c r="E605" s="23"/>
      <c r="F605" s="23"/>
      <c r="G605" s="23"/>
      <c r="H605" s="23"/>
      <c r="I605" s="23"/>
      <c r="J605" s="23"/>
    </row>
    <row r="606" spans="1:10" x14ac:dyDescent="0.25">
      <c r="A606" s="2" t="s">
        <v>271</v>
      </c>
      <c r="C606" s="16"/>
      <c r="D606" s="18"/>
    </row>
    <row r="607" spans="1:10" x14ac:dyDescent="0.25">
      <c r="A607" s="2" t="s">
        <v>272</v>
      </c>
      <c r="C607" s="16"/>
      <c r="D607" s="18"/>
    </row>
    <row r="608" spans="1:10" x14ac:dyDescent="0.25">
      <c r="A608" s="2" t="s">
        <v>273</v>
      </c>
      <c r="C608" s="16"/>
      <c r="D608" s="18"/>
    </row>
    <row r="609" spans="1:10" x14ac:dyDescent="0.25">
      <c r="A609" s="2" t="s">
        <v>673</v>
      </c>
      <c r="C609" s="16"/>
      <c r="D609" s="18"/>
    </row>
    <row r="610" spans="1:10" x14ac:dyDescent="0.25">
      <c r="A610" s="1" t="s">
        <v>674</v>
      </c>
      <c r="D610" s="18"/>
    </row>
    <row r="611" spans="1:10" x14ac:dyDescent="0.25">
      <c r="A611" s="2" t="s">
        <v>675</v>
      </c>
      <c r="C611" s="16"/>
      <c r="D611" s="18"/>
    </row>
    <row r="612" spans="1:10" x14ac:dyDescent="0.25">
      <c r="A612" s="2" t="s">
        <v>676</v>
      </c>
      <c r="C612" s="16"/>
      <c r="D612" s="18"/>
      <c r="E612" s="23"/>
      <c r="F612" s="23"/>
      <c r="G612" s="23"/>
      <c r="H612" s="23"/>
      <c r="I612" s="23"/>
      <c r="J612" s="23"/>
    </row>
    <row r="613" spans="1:10" x14ac:dyDescent="0.25">
      <c r="A613" s="2" t="s">
        <v>274</v>
      </c>
      <c r="C613" s="16"/>
      <c r="D613" s="18"/>
      <c r="E613" s="23"/>
      <c r="F613" s="23"/>
      <c r="G613" s="23"/>
      <c r="H613" s="23"/>
      <c r="I613" s="23"/>
      <c r="J613" s="23"/>
    </row>
    <row r="614" spans="1:10" x14ac:dyDescent="0.25">
      <c r="A614" s="2" t="s">
        <v>677</v>
      </c>
      <c r="C614" s="16"/>
      <c r="D614" s="18"/>
    </row>
    <row r="615" spans="1:10" x14ac:dyDescent="0.25">
      <c r="A615" s="4" t="s">
        <v>678</v>
      </c>
      <c r="B615" s="15"/>
      <c r="C615" s="16"/>
      <c r="D615" s="18"/>
      <c r="E615" s="23"/>
      <c r="F615" s="23"/>
      <c r="G615" s="23"/>
      <c r="H615" s="23"/>
      <c r="I615" s="23"/>
      <c r="J615" s="23"/>
    </row>
    <row r="616" spans="1:10" x14ac:dyDescent="0.25">
      <c r="A616" s="2" t="s">
        <v>275</v>
      </c>
      <c r="C616" s="16"/>
      <c r="D616" s="18"/>
    </row>
    <row r="617" spans="1:10" x14ac:dyDescent="0.25">
      <c r="A617" s="2" t="s">
        <v>276</v>
      </c>
      <c r="C617" s="16"/>
      <c r="D617" s="18"/>
    </row>
    <row r="618" spans="1:10" x14ac:dyDescent="0.25">
      <c r="A618" s="2" t="s">
        <v>679</v>
      </c>
      <c r="C618" s="16"/>
      <c r="D618" s="18"/>
    </row>
    <row r="619" spans="1:10" x14ac:dyDescent="0.25">
      <c r="A619" s="1" t="s">
        <v>680</v>
      </c>
      <c r="D619" s="18"/>
    </row>
    <row r="620" spans="1:10" x14ac:dyDescent="0.25">
      <c r="A620" s="2" t="s">
        <v>277</v>
      </c>
      <c r="C620" s="16"/>
      <c r="D620" s="18"/>
    </row>
    <row r="621" spans="1:10" x14ac:dyDescent="0.25">
      <c r="A621" s="2" t="s">
        <v>681</v>
      </c>
      <c r="C621" s="16"/>
      <c r="D621" s="18"/>
    </row>
    <row r="622" spans="1:10" x14ac:dyDescent="0.25">
      <c r="A622" s="6" t="s">
        <v>786</v>
      </c>
      <c r="C622" s="16"/>
      <c r="D622" s="18"/>
    </row>
    <row r="623" spans="1:10" x14ac:dyDescent="0.25">
      <c r="A623" s="2" t="s">
        <v>278</v>
      </c>
      <c r="C623" s="16"/>
      <c r="D623" s="11"/>
    </row>
    <row r="624" spans="1:10" x14ac:dyDescent="0.25">
      <c r="A624" s="2" t="s">
        <v>682</v>
      </c>
      <c r="C624" s="16"/>
      <c r="D624" s="18"/>
    </row>
    <row r="625" spans="1:4" x14ac:dyDescent="0.25">
      <c r="A625" s="2" t="s">
        <v>683</v>
      </c>
      <c r="D625" s="18"/>
    </row>
    <row r="626" spans="1:4" x14ac:dyDescent="0.25">
      <c r="A626" s="6" t="s">
        <v>787</v>
      </c>
      <c r="D626" s="18"/>
    </row>
    <row r="627" spans="1:4" x14ac:dyDescent="0.25">
      <c r="A627" s="2" t="s">
        <v>279</v>
      </c>
      <c r="C627" s="16"/>
      <c r="D627" s="18"/>
    </row>
    <row r="628" spans="1:4" x14ac:dyDescent="0.25">
      <c r="A628" s="2" t="s">
        <v>684</v>
      </c>
      <c r="D628" s="18"/>
    </row>
    <row r="629" spans="1:4" x14ac:dyDescent="0.25">
      <c r="A629" s="2" t="s">
        <v>685</v>
      </c>
      <c r="C629" s="16"/>
      <c r="D629" s="18"/>
    </row>
    <row r="630" spans="1:4" x14ac:dyDescent="0.25">
      <c r="A630" s="2" t="s">
        <v>280</v>
      </c>
      <c r="C630" s="16"/>
      <c r="D630" s="18"/>
    </row>
    <row r="631" spans="1:4" x14ac:dyDescent="0.25">
      <c r="A631" s="2" t="s">
        <v>281</v>
      </c>
      <c r="C631" s="16"/>
      <c r="D631" s="18"/>
    </row>
    <row r="632" spans="1:4" x14ac:dyDescent="0.25">
      <c r="A632" s="2" t="s">
        <v>686</v>
      </c>
      <c r="D632" s="18"/>
    </row>
    <row r="633" spans="1:4" x14ac:dyDescent="0.25">
      <c r="A633" s="2" t="s">
        <v>687</v>
      </c>
      <c r="D633" s="18"/>
    </row>
    <row r="634" spans="1:4" x14ac:dyDescent="0.25">
      <c r="A634" s="2" t="s">
        <v>282</v>
      </c>
      <c r="C634" s="16"/>
      <c r="D634" s="18"/>
    </row>
    <row r="635" spans="1:4" x14ac:dyDescent="0.25">
      <c r="A635" s="2" t="s">
        <v>688</v>
      </c>
      <c r="C635" s="16"/>
      <c r="D635" s="18"/>
    </row>
    <row r="636" spans="1:4" x14ac:dyDescent="0.25">
      <c r="A636" s="2" t="s">
        <v>283</v>
      </c>
      <c r="D636" s="18"/>
    </row>
    <row r="637" spans="1:4" x14ac:dyDescent="0.25">
      <c r="A637" s="2" t="s">
        <v>689</v>
      </c>
      <c r="C637" s="16"/>
      <c r="D637" s="18"/>
    </row>
    <row r="638" spans="1:4" x14ac:dyDescent="0.25">
      <c r="A638" s="2" t="s">
        <v>284</v>
      </c>
      <c r="C638" s="16"/>
      <c r="D638" s="18"/>
    </row>
    <row r="639" spans="1:4" x14ac:dyDescent="0.25">
      <c r="A639" s="2" t="s">
        <v>690</v>
      </c>
      <c r="C639" s="16"/>
    </row>
    <row r="640" spans="1:4" x14ac:dyDescent="0.25">
      <c r="A640" s="2" t="s">
        <v>285</v>
      </c>
      <c r="D640" s="18"/>
    </row>
    <row r="641" spans="1:10" x14ac:dyDescent="0.25">
      <c r="A641" s="2" t="s">
        <v>691</v>
      </c>
      <c r="C641" s="16"/>
      <c r="D641" s="18"/>
    </row>
    <row r="642" spans="1:10" x14ac:dyDescent="0.25">
      <c r="A642" s="2" t="s">
        <v>286</v>
      </c>
      <c r="C642" s="16"/>
    </row>
    <row r="643" spans="1:10" x14ac:dyDescent="0.25">
      <c r="A643" s="2" t="s">
        <v>287</v>
      </c>
      <c r="D643" s="18"/>
    </row>
    <row r="644" spans="1:10" x14ac:dyDescent="0.25">
      <c r="A644" s="2" t="s">
        <v>288</v>
      </c>
      <c r="C644" s="16"/>
      <c r="D644" s="18"/>
      <c r="E644" s="23"/>
      <c r="F644" s="23"/>
      <c r="G644" s="23"/>
      <c r="H644" s="23"/>
      <c r="I644" s="23"/>
      <c r="J644" s="23"/>
    </row>
    <row r="645" spans="1:10" x14ac:dyDescent="0.25">
      <c r="A645" s="2" t="s">
        <v>289</v>
      </c>
      <c r="C645" s="16"/>
      <c r="D645" s="18"/>
      <c r="E645" s="23"/>
      <c r="F645" s="23"/>
      <c r="G645" s="23"/>
      <c r="H645" s="23"/>
      <c r="I645" s="23"/>
      <c r="J645" s="23"/>
    </row>
    <row r="646" spans="1:10" x14ac:dyDescent="0.25">
      <c r="A646" s="2" t="s">
        <v>290</v>
      </c>
      <c r="C646" s="16"/>
      <c r="D646" s="18"/>
    </row>
    <row r="647" spans="1:10" x14ac:dyDescent="0.25">
      <c r="A647" s="2" t="s">
        <v>692</v>
      </c>
      <c r="D647" s="11"/>
    </row>
    <row r="648" spans="1:10" x14ac:dyDescent="0.25">
      <c r="A648" s="2" t="s">
        <v>291</v>
      </c>
      <c r="C648" s="16"/>
      <c r="D648" s="18"/>
    </row>
    <row r="649" spans="1:10" x14ac:dyDescent="0.25">
      <c r="A649" s="2" t="s">
        <v>292</v>
      </c>
      <c r="C649" s="16"/>
      <c r="D649" s="18"/>
    </row>
    <row r="650" spans="1:10" x14ac:dyDescent="0.25">
      <c r="A650" s="2" t="s">
        <v>293</v>
      </c>
      <c r="D650" s="25"/>
    </row>
    <row r="651" spans="1:10" x14ac:dyDescent="0.25">
      <c r="A651" s="2" t="s">
        <v>294</v>
      </c>
      <c r="C651" s="16"/>
    </row>
    <row r="652" spans="1:10" x14ac:dyDescent="0.25">
      <c r="A652" s="2" t="s">
        <v>295</v>
      </c>
      <c r="D652" s="18"/>
    </row>
    <row r="653" spans="1:10" x14ac:dyDescent="0.25">
      <c r="A653" s="2" t="s">
        <v>693</v>
      </c>
      <c r="C653" s="16"/>
      <c r="D653" s="18"/>
    </row>
    <row r="654" spans="1:10" x14ac:dyDescent="0.25">
      <c r="A654" s="2" t="s">
        <v>296</v>
      </c>
      <c r="D654" s="18"/>
    </row>
    <row r="655" spans="1:10" x14ac:dyDescent="0.25">
      <c r="A655" s="2" t="s">
        <v>694</v>
      </c>
      <c r="C655" s="16"/>
      <c r="D655" s="18"/>
    </row>
    <row r="656" spans="1:10" x14ac:dyDescent="0.25">
      <c r="A656" s="2" t="s">
        <v>695</v>
      </c>
      <c r="C656" s="16"/>
      <c r="D656" s="18"/>
    </row>
    <row r="657" spans="1:4" x14ac:dyDescent="0.25">
      <c r="A657" s="1" t="s">
        <v>297</v>
      </c>
      <c r="C657" s="16"/>
      <c r="D657" s="18"/>
    </row>
    <row r="658" spans="1:4" x14ac:dyDescent="0.25">
      <c r="A658" s="27" t="s">
        <v>788</v>
      </c>
      <c r="C658" s="16"/>
      <c r="D658" s="18"/>
    </row>
    <row r="659" spans="1:4" x14ac:dyDescent="0.25">
      <c r="A659" s="2" t="s">
        <v>696</v>
      </c>
      <c r="C659" s="16"/>
      <c r="D659" s="18"/>
    </row>
    <row r="660" spans="1:4" x14ac:dyDescent="0.25">
      <c r="A660" s="2" t="s">
        <v>298</v>
      </c>
      <c r="C660" s="16"/>
      <c r="D660" s="18"/>
    </row>
    <row r="661" spans="1:4" x14ac:dyDescent="0.25">
      <c r="A661" s="2" t="s">
        <v>697</v>
      </c>
      <c r="C661" s="16"/>
      <c r="D661" s="18"/>
    </row>
    <row r="662" spans="1:4" x14ac:dyDescent="0.25">
      <c r="A662" s="2" t="s">
        <v>698</v>
      </c>
      <c r="C662" s="16"/>
      <c r="D662" s="18"/>
    </row>
    <row r="663" spans="1:4" x14ac:dyDescent="0.25">
      <c r="A663" s="2" t="s">
        <v>699</v>
      </c>
      <c r="D663" s="18"/>
    </row>
    <row r="664" spans="1:4" x14ac:dyDescent="0.25">
      <c r="A664" s="2" t="s">
        <v>299</v>
      </c>
      <c r="D664" s="18"/>
    </row>
    <row r="665" spans="1:4" x14ac:dyDescent="0.25">
      <c r="A665" s="2" t="s">
        <v>300</v>
      </c>
      <c r="C665" s="16"/>
      <c r="D665" s="18"/>
    </row>
    <row r="666" spans="1:4" x14ac:dyDescent="0.25">
      <c r="A666" s="2" t="s">
        <v>700</v>
      </c>
      <c r="C666" s="16"/>
      <c r="D666" s="18"/>
    </row>
    <row r="667" spans="1:4" x14ac:dyDescent="0.25">
      <c r="A667" s="2" t="s">
        <v>301</v>
      </c>
      <c r="C667" s="16"/>
      <c r="D667" s="18"/>
    </row>
    <row r="668" spans="1:4" x14ac:dyDescent="0.25">
      <c r="A668" s="2" t="s">
        <v>701</v>
      </c>
      <c r="D668" s="18"/>
    </row>
    <row r="669" spans="1:4" x14ac:dyDescent="0.25">
      <c r="A669" s="2" t="s">
        <v>702</v>
      </c>
      <c r="C669" s="16"/>
      <c r="D669" s="18"/>
    </row>
    <row r="670" spans="1:4" x14ac:dyDescent="0.25">
      <c r="A670" s="2" t="s">
        <v>703</v>
      </c>
      <c r="C670" s="16"/>
      <c r="D670" s="18"/>
    </row>
    <row r="671" spans="1:4" x14ac:dyDescent="0.25">
      <c r="A671" s="2" t="s">
        <v>704</v>
      </c>
      <c r="C671" s="16"/>
      <c r="D671" s="18"/>
    </row>
    <row r="672" spans="1:4" x14ac:dyDescent="0.25">
      <c r="A672" s="2" t="s">
        <v>705</v>
      </c>
      <c r="D672" s="18"/>
    </row>
    <row r="673" spans="1:4" x14ac:dyDescent="0.25">
      <c r="A673" s="2" t="s">
        <v>706</v>
      </c>
      <c r="C673" s="16"/>
      <c r="D673" s="18"/>
    </row>
    <row r="674" spans="1:4" x14ac:dyDescent="0.25">
      <c r="A674" s="2" t="s">
        <v>707</v>
      </c>
      <c r="C674" s="16"/>
      <c r="D674" s="18"/>
    </row>
    <row r="675" spans="1:4" x14ac:dyDescent="0.25">
      <c r="A675" s="2" t="s">
        <v>302</v>
      </c>
      <c r="C675" s="16"/>
      <c r="D675" s="18"/>
    </row>
    <row r="676" spans="1:4" x14ac:dyDescent="0.25">
      <c r="A676" s="2" t="s">
        <v>708</v>
      </c>
      <c r="C676" s="16"/>
      <c r="D676" s="18"/>
    </row>
    <row r="677" spans="1:4" x14ac:dyDescent="0.25">
      <c r="A677" s="2" t="s">
        <v>303</v>
      </c>
      <c r="C677" s="16"/>
      <c r="D677" s="18"/>
    </row>
    <row r="678" spans="1:4" x14ac:dyDescent="0.25">
      <c r="A678" s="2" t="s">
        <v>709</v>
      </c>
      <c r="C678" s="16"/>
      <c r="D678" s="18"/>
    </row>
    <row r="679" spans="1:4" x14ac:dyDescent="0.25">
      <c r="A679" s="2" t="s">
        <v>710</v>
      </c>
      <c r="C679" s="16"/>
      <c r="D679" s="18"/>
    </row>
    <row r="680" spans="1:4" x14ac:dyDescent="0.25">
      <c r="A680" s="2" t="s">
        <v>711</v>
      </c>
      <c r="C680" s="16"/>
      <c r="D680" s="18"/>
    </row>
    <row r="681" spans="1:4" x14ac:dyDescent="0.25">
      <c r="A681" s="2" t="s">
        <v>304</v>
      </c>
      <c r="C681" s="16"/>
      <c r="D681" s="18"/>
    </row>
    <row r="682" spans="1:4" x14ac:dyDescent="0.25">
      <c r="A682" s="2" t="s">
        <v>305</v>
      </c>
      <c r="C682" s="16"/>
      <c r="D682" s="18"/>
    </row>
    <row r="683" spans="1:4" x14ac:dyDescent="0.25">
      <c r="A683" s="2" t="s">
        <v>306</v>
      </c>
      <c r="D683" s="18"/>
    </row>
    <row r="684" spans="1:4" x14ac:dyDescent="0.25">
      <c r="A684" s="2" t="s">
        <v>712</v>
      </c>
      <c r="C684" s="16"/>
      <c r="D684" s="18"/>
    </row>
    <row r="685" spans="1:4" x14ac:dyDescent="0.85">
      <c r="A685" s="8" t="s">
        <v>713</v>
      </c>
      <c r="B685" s="21"/>
      <c r="D685" s="18"/>
    </row>
    <row r="686" spans="1:4" x14ac:dyDescent="0.25">
      <c r="A686" s="2" t="s">
        <v>714</v>
      </c>
      <c r="D686" s="18"/>
    </row>
    <row r="687" spans="1:4" x14ac:dyDescent="0.25">
      <c r="A687" s="2" t="s">
        <v>307</v>
      </c>
      <c r="C687" s="16"/>
      <c r="D687" s="18"/>
    </row>
    <row r="688" spans="1:4" x14ac:dyDescent="0.25">
      <c r="A688" s="2" t="s">
        <v>715</v>
      </c>
      <c r="D688" s="18"/>
    </row>
    <row r="689" spans="1:10" x14ac:dyDescent="0.85">
      <c r="A689" s="8" t="s">
        <v>716</v>
      </c>
      <c r="B689" s="21"/>
      <c r="C689" s="16"/>
      <c r="D689" s="18"/>
    </row>
    <row r="690" spans="1:10" x14ac:dyDescent="0.25">
      <c r="A690" s="2" t="s">
        <v>717</v>
      </c>
      <c r="C690" s="16"/>
      <c r="D690" s="18"/>
    </row>
    <row r="691" spans="1:10" x14ac:dyDescent="0.25">
      <c r="A691" s="2" t="s">
        <v>308</v>
      </c>
      <c r="C691" s="16"/>
      <c r="D691" s="18"/>
    </row>
    <row r="692" spans="1:10" x14ac:dyDescent="0.25">
      <c r="A692" s="2" t="s">
        <v>309</v>
      </c>
      <c r="C692" s="16"/>
      <c r="D692" s="18"/>
    </row>
    <row r="693" spans="1:10" x14ac:dyDescent="0.25">
      <c r="A693" s="2" t="s">
        <v>310</v>
      </c>
      <c r="C693" s="16"/>
      <c r="D693" s="18"/>
    </row>
    <row r="694" spans="1:10" x14ac:dyDescent="0.25">
      <c r="A694" s="2" t="s">
        <v>311</v>
      </c>
      <c r="C694" s="16"/>
    </row>
    <row r="695" spans="1:10" x14ac:dyDescent="0.25">
      <c r="A695" s="2" t="s">
        <v>718</v>
      </c>
      <c r="C695" s="16"/>
      <c r="D695" s="18"/>
      <c r="E695" s="23"/>
      <c r="F695" s="23"/>
      <c r="G695" s="23"/>
      <c r="H695" s="23"/>
      <c r="I695" s="23"/>
      <c r="J695" s="23"/>
    </row>
    <row r="696" spans="1:10" x14ac:dyDescent="0.25">
      <c r="A696" s="2" t="s">
        <v>719</v>
      </c>
      <c r="C696" s="16"/>
      <c r="D696" s="18"/>
    </row>
    <row r="697" spans="1:10" x14ac:dyDescent="0.25">
      <c r="A697" s="2" t="s">
        <v>312</v>
      </c>
      <c r="D697" s="18"/>
    </row>
    <row r="698" spans="1:10" x14ac:dyDescent="0.25">
      <c r="A698" s="2" t="s">
        <v>720</v>
      </c>
      <c r="C698" s="16"/>
      <c r="D698" s="18"/>
    </row>
    <row r="699" spans="1:10" x14ac:dyDescent="0.25">
      <c r="A699" s="2" t="s">
        <v>313</v>
      </c>
      <c r="C699" s="16"/>
      <c r="D699" s="18"/>
    </row>
    <row r="700" spans="1:10" x14ac:dyDescent="0.25">
      <c r="A700" s="2" t="s">
        <v>314</v>
      </c>
      <c r="D700" s="18"/>
    </row>
    <row r="701" spans="1:10" x14ac:dyDescent="0.25">
      <c r="A701" s="2" t="s">
        <v>315</v>
      </c>
      <c r="C701" s="16"/>
      <c r="D701" s="18"/>
    </row>
    <row r="702" spans="1:10" x14ac:dyDescent="0.25">
      <c r="A702" s="2" t="s">
        <v>721</v>
      </c>
      <c r="C702" s="16"/>
      <c r="D702" s="18"/>
    </row>
    <row r="703" spans="1:10" x14ac:dyDescent="0.25">
      <c r="A703" s="2" t="s">
        <v>316</v>
      </c>
      <c r="C703" s="16"/>
      <c r="D703" s="18"/>
    </row>
    <row r="704" spans="1:10" x14ac:dyDescent="0.25">
      <c r="A704" s="2" t="s">
        <v>317</v>
      </c>
      <c r="C704" s="16"/>
      <c r="D704" s="18"/>
    </row>
    <row r="705" spans="1:4" x14ac:dyDescent="0.25">
      <c r="A705" s="2" t="s">
        <v>318</v>
      </c>
      <c r="C705" s="16"/>
      <c r="D705" s="18"/>
    </row>
    <row r="706" spans="1:4" x14ac:dyDescent="0.25">
      <c r="A706" s="2" t="s">
        <v>722</v>
      </c>
      <c r="D706" s="18"/>
    </row>
    <row r="707" spans="1:4" x14ac:dyDescent="0.85">
      <c r="A707" s="8" t="s">
        <v>723</v>
      </c>
      <c r="B707" s="21"/>
      <c r="D707" s="18"/>
    </row>
    <row r="708" spans="1:4" x14ac:dyDescent="0.25">
      <c r="A708" s="2" t="s">
        <v>724</v>
      </c>
      <c r="C708" s="16"/>
      <c r="D708" s="18"/>
    </row>
    <row r="709" spans="1:4" x14ac:dyDescent="0.25">
      <c r="A709" s="2" t="s">
        <v>319</v>
      </c>
      <c r="C709" s="16"/>
      <c r="D709" s="18"/>
    </row>
    <row r="710" spans="1:4" x14ac:dyDescent="0.25">
      <c r="A710" s="2" t="s">
        <v>320</v>
      </c>
      <c r="D710" s="18"/>
    </row>
    <row r="711" spans="1:4" x14ac:dyDescent="0.25">
      <c r="A711" s="2" t="s">
        <v>725</v>
      </c>
      <c r="C711" s="16"/>
      <c r="D711" s="18"/>
    </row>
    <row r="712" spans="1:4" x14ac:dyDescent="0.25">
      <c r="A712" s="2" t="s">
        <v>726</v>
      </c>
      <c r="C712" s="16"/>
      <c r="D712" s="18"/>
    </row>
    <row r="713" spans="1:4" x14ac:dyDescent="0.25">
      <c r="A713" s="2" t="s">
        <v>321</v>
      </c>
      <c r="C713" s="16"/>
      <c r="D713" s="18"/>
    </row>
    <row r="714" spans="1:4" x14ac:dyDescent="0.25">
      <c r="A714" s="2" t="s">
        <v>727</v>
      </c>
      <c r="C714" s="16"/>
      <c r="D714" s="18"/>
    </row>
    <row r="715" spans="1:4" x14ac:dyDescent="0.25">
      <c r="A715" s="2" t="s">
        <v>728</v>
      </c>
      <c r="C715" s="16"/>
      <c r="D715" s="18"/>
    </row>
    <row r="716" spans="1:4" x14ac:dyDescent="0.25">
      <c r="A716" s="2" t="s">
        <v>322</v>
      </c>
      <c r="C716" s="16"/>
      <c r="D716" s="18"/>
    </row>
    <row r="717" spans="1:4" x14ac:dyDescent="0.25">
      <c r="A717" s="2" t="s">
        <v>323</v>
      </c>
      <c r="D717" s="18"/>
    </row>
    <row r="718" spans="1:4" x14ac:dyDescent="0.25">
      <c r="A718" s="2" t="s">
        <v>729</v>
      </c>
      <c r="C718" s="16"/>
      <c r="D718" s="18"/>
    </row>
    <row r="719" spans="1:4" x14ac:dyDescent="0.25">
      <c r="A719" s="6" t="s">
        <v>789</v>
      </c>
      <c r="C719" s="16"/>
      <c r="D719" s="18"/>
    </row>
    <row r="720" spans="1:4" x14ac:dyDescent="0.25">
      <c r="A720" s="2" t="s">
        <v>730</v>
      </c>
      <c r="C720" s="16"/>
      <c r="D720" s="18"/>
    </row>
    <row r="721" spans="1:4" x14ac:dyDescent="0.25">
      <c r="A721" s="2" t="s">
        <v>731</v>
      </c>
      <c r="C721" s="16"/>
      <c r="D721" s="18"/>
    </row>
    <row r="722" spans="1:4" x14ac:dyDescent="0.25">
      <c r="A722" s="2" t="s">
        <v>324</v>
      </c>
      <c r="D722" s="18"/>
    </row>
    <row r="723" spans="1:4" x14ac:dyDescent="0.25">
      <c r="A723" s="2" t="s">
        <v>732</v>
      </c>
      <c r="D723" s="18"/>
    </row>
    <row r="724" spans="1:4" x14ac:dyDescent="0.25">
      <c r="A724" s="2" t="s">
        <v>733</v>
      </c>
      <c r="C724" s="16"/>
      <c r="D724" s="18"/>
    </row>
    <row r="725" spans="1:4" x14ac:dyDescent="0.25">
      <c r="A725" s="2" t="s">
        <v>325</v>
      </c>
      <c r="C725" s="16"/>
      <c r="D725" s="18"/>
    </row>
    <row r="726" spans="1:4" x14ac:dyDescent="0.25">
      <c r="A726" s="2" t="s">
        <v>734</v>
      </c>
      <c r="C726" s="16"/>
      <c r="D726" s="18"/>
    </row>
    <row r="727" spans="1:4" x14ac:dyDescent="0.25">
      <c r="A727" s="2" t="s">
        <v>735</v>
      </c>
      <c r="C727" s="16"/>
      <c r="D727" s="18"/>
    </row>
    <row r="728" spans="1:4" x14ac:dyDescent="0.25">
      <c r="A728" s="2" t="s">
        <v>736</v>
      </c>
      <c r="C728" s="16"/>
      <c r="D728" s="18"/>
    </row>
    <row r="729" spans="1:4" x14ac:dyDescent="0.25">
      <c r="A729" s="2" t="s">
        <v>737</v>
      </c>
      <c r="C729" s="16"/>
      <c r="D729" s="18"/>
    </row>
    <row r="730" spans="1:4" x14ac:dyDescent="0.25">
      <c r="A730" s="2" t="s">
        <v>738</v>
      </c>
      <c r="C730" s="16"/>
      <c r="D730" s="18"/>
    </row>
    <row r="731" spans="1:4" x14ac:dyDescent="0.25">
      <c r="A731" s="2" t="s">
        <v>326</v>
      </c>
      <c r="C731" s="16"/>
      <c r="D731" s="18"/>
    </row>
    <row r="732" spans="1:4" x14ac:dyDescent="0.25">
      <c r="A732" s="2" t="s">
        <v>739</v>
      </c>
      <c r="C732" s="16"/>
      <c r="D732" s="18"/>
    </row>
    <row r="733" spans="1:4" x14ac:dyDescent="0.25">
      <c r="A733" s="2" t="s">
        <v>740</v>
      </c>
      <c r="C733" s="16"/>
      <c r="D733" s="18"/>
    </row>
    <row r="734" spans="1:4" x14ac:dyDescent="0.25">
      <c r="A734" s="2" t="s">
        <v>741</v>
      </c>
      <c r="D734" s="18"/>
    </row>
    <row r="735" spans="1:4" x14ac:dyDescent="0.25">
      <c r="A735" s="2" t="s">
        <v>327</v>
      </c>
      <c r="C735" s="16"/>
      <c r="D735" s="18"/>
    </row>
    <row r="736" spans="1:4" x14ac:dyDescent="0.25">
      <c r="A736" s="2" t="s">
        <v>742</v>
      </c>
      <c r="C736" s="16"/>
      <c r="D736" s="18"/>
    </row>
    <row r="737" spans="1:10" x14ac:dyDescent="0.25">
      <c r="A737" s="2" t="s">
        <v>328</v>
      </c>
      <c r="C737" s="16"/>
      <c r="D737" s="18"/>
    </row>
    <row r="738" spans="1:10" x14ac:dyDescent="0.25">
      <c r="A738" s="2" t="s">
        <v>743</v>
      </c>
      <c r="C738" s="16"/>
      <c r="D738" s="18"/>
    </row>
    <row r="739" spans="1:10" x14ac:dyDescent="0.25">
      <c r="A739" s="2" t="s">
        <v>329</v>
      </c>
      <c r="C739" s="16"/>
      <c r="D739" s="18"/>
    </row>
    <row r="740" spans="1:10" x14ac:dyDescent="0.25">
      <c r="A740" s="2" t="s">
        <v>744</v>
      </c>
      <c r="D740" s="18"/>
    </row>
    <row r="741" spans="1:10" x14ac:dyDescent="0.25">
      <c r="A741" s="2" t="s">
        <v>330</v>
      </c>
      <c r="D741" s="18"/>
    </row>
    <row r="742" spans="1:10" x14ac:dyDescent="0.25">
      <c r="A742" s="2" t="s">
        <v>331</v>
      </c>
      <c r="D742" s="18"/>
    </row>
    <row r="743" spans="1:10" x14ac:dyDescent="0.25">
      <c r="A743" s="2" t="s">
        <v>745</v>
      </c>
      <c r="D743" s="18"/>
    </row>
    <row r="744" spans="1:10" x14ac:dyDescent="0.25">
      <c r="A744" s="2" t="s">
        <v>332</v>
      </c>
      <c r="C744" s="16"/>
      <c r="D744" s="18"/>
    </row>
    <row r="745" spans="1:10" x14ac:dyDescent="0.25">
      <c r="A745" s="2" t="s">
        <v>333</v>
      </c>
      <c r="C745" s="16"/>
      <c r="D745" s="18"/>
    </row>
    <row r="746" spans="1:10" x14ac:dyDescent="0.25">
      <c r="A746" s="2" t="s">
        <v>746</v>
      </c>
      <c r="C746" s="16"/>
      <c r="D746" s="18"/>
    </row>
    <row r="747" spans="1:10" x14ac:dyDescent="0.25">
      <c r="A747" s="2" t="s">
        <v>334</v>
      </c>
      <c r="C747" s="16"/>
      <c r="D747" s="18"/>
    </row>
    <row r="748" spans="1:10" x14ac:dyDescent="0.25">
      <c r="A748" s="2" t="s">
        <v>335</v>
      </c>
      <c r="D748" s="18"/>
    </row>
    <row r="749" spans="1:10" x14ac:dyDescent="0.25">
      <c r="A749" s="2" t="s">
        <v>336</v>
      </c>
      <c r="C749" s="16"/>
      <c r="D749" s="18"/>
      <c r="E749" s="23"/>
      <c r="F749" s="23"/>
      <c r="G749" s="23"/>
      <c r="H749" s="23"/>
      <c r="I749" s="23"/>
      <c r="J749" s="23"/>
    </row>
    <row r="750" spans="1:10" x14ac:dyDescent="0.25">
      <c r="A750" s="6" t="s">
        <v>790</v>
      </c>
      <c r="C750" s="16"/>
      <c r="D750" s="18"/>
      <c r="E750" s="23"/>
      <c r="F750" s="23"/>
      <c r="G750" s="23"/>
      <c r="H750" s="23"/>
      <c r="I750" s="23"/>
      <c r="J750" s="23"/>
    </row>
    <row r="751" spans="1:10" x14ac:dyDescent="0.25">
      <c r="A751" s="2" t="s">
        <v>337</v>
      </c>
      <c r="C751" s="16"/>
      <c r="D751" s="18"/>
    </row>
    <row r="752" spans="1:10" x14ac:dyDescent="0.25">
      <c r="A752" s="6" t="s">
        <v>791</v>
      </c>
      <c r="C752" s="16"/>
      <c r="D752" s="18"/>
    </row>
    <row r="753" spans="1:4" x14ac:dyDescent="0.25">
      <c r="A753" s="2" t="s">
        <v>747</v>
      </c>
      <c r="C753" s="16"/>
      <c r="D753" s="18"/>
    </row>
    <row r="754" spans="1:4" x14ac:dyDescent="0.25">
      <c r="A754" s="2" t="s">
        <v>748</v>
      </c>
      <c r="D754" s="18"/>
    </row>
    <row r="755" spans="1:4" x14ac:dyDescent="0.25">
      <c r="A755" s="1" t="s">
        <v>338</v>
      </c>
      <c r="C755" s="16"/>
      <c r="D755" s="18"/>
    </row>
    <row r="756" spans="1:4" x14ac:dyDescent="0.25">
      <c r="A756" s="2" t="s">
        <v>339</v>
      </c>
      <c r="C756" s="16"/>
      <c r="D756" s="18"/>
    </row>
    <row r="757" spans="1:4" x14ac:dyDescent="0.25">
      <c r="A757" s="2" t="s">
        <v>749</v>
      </c>
      <c r="D757" s="18"/>
    </row>
    <row r="758" spans="1:4" x14ac:dyDescent="0.25">
      <c r="A758" s="2" t="s">
        <v>340</v>
      </c>
      <c r="C758" s="16"/>
      <c r="D758" s="18"/>
    </row>
    <row r="759" spans="1:4" x14ac:dyDescent="0.85">
      <c r="A759" s="8" t="s">
        <v>750</v>
      </c>
      <c r="B759" s="21"/>
    </row>
    <row r="760" spans="1:4" x14ac:dyDescent="0.85">
      <c r="A760" s="26" t="s">
        <v>792</v>
      </c>
      <c r="B760" s="21"/>
    </row>
    <row r="761" spans="1:4" x14ac:dyDescent="0.25">
      <c r="A761" s="2" t="s">
        <v>751</v>
      </c>
    </row>
    <row r="762" spans="1:4" x14ac:dyDescent="0.25">
      <c r="A762" s="2" t="s">
        <v>752</v>
      </c>
    </row>
    <row r="763" spans="1:4" x14ac:dyDescent="0.25">
      <c r="A763" s="2" t="s">
        <v>341</v>
      </c>
      <c r="C763" s="16"/>
      <c r="D763" s="18"/>
    </row>
    <row r="764" spans="1:4" x14ac:dyDescent="0.25">
      <c r="A764" s="2" t="s">
        <v>753</v>
      </c>
      <c r="D764" s="18"/>
    </row>
    <row r="765" spans="1:4" x14ac:dyDescent="0.25">
      <c r="A765" s="2" t="s">
        <v>342</v>
      </c>
      <c r="C765" s="16"/>
      <c r="D765" s="18"/>
    </row>
    <row r="766" spans="1:4" x14ac:dyDescent="0.25">
      <c r="A766" s="2" t="s">
        <v>343</v>
      </c>
      <c r="C766" s="16"/>
      <c r="D766" s="18"/>
    </row>
    <row r="767" spans="1:4" x14ac:dyDescent="0.25">
      <c r="A767" s="2" t="s">
        <v>754</v>
      </c>
      <c r="C767" s="16"/>
      <c r="D767" s="18"/>
    </row>
    <row r="768" spans="1:4" x14ac:dyDescent="0.25">
      <c r="A768" s="2" t="s">
        <v>344</v>
      </c>
      <c r="C768" s="16"/>
      <c r="D768" s="18"/>
    </row>
    <row r="769" spans="1:4" x14ac:dyDescent="0.25">
      <c r="A769" s="2" t="s">
        <v>755</v>
      </c>
      <c r="C769" s="16"/>
      <c r="D769" s="18"/>
    </row>
    <row r="770" spans="1:4" x14ac:dyDescent="0.25">
      <c r="A770" s="2" t="s">
        <v>345</v>
      </c>
      <c r="C770" s="16"/>
      <c r="D770" s="18"/>
    </row>
    <row r="771" spans="1:4" x14ac:dyDescent="0.25">
      <c r="A771" s="2" t="s">
        <v>346</v>
      </c>
      <c r="D771" s="18"/>
    </row>
    <row r="772" spans="1:4" x14ac:dyDescent="0.25">
      <c r="A772" s="2" t="s">
        <v>756</v>
      </c>
      <c r="C772" s="16"/>
      <c r="D772" s="18"/>
    </row>
    <row r="773" spans="1:4" x14ac:dyDescent="0.25">
      <c r="A773" s="2" t="s">
        <v>757</v>
      </c>
      <c r="D773" s="18"/>
    </row>
    <row r="774" spans="1:4" x14ac:dyDescent="0.25">
      <c r="A774" s="2" t="s">
        <v>347</v>
      </c>
      <c r="C774" s="16"/>
      <c r="D774" s="18"/>
    </row>
    <row r="775" spans="1:4" x14ac:dyDescent="0.25">
      <c r="A775" s="2" t="s">
        <v>348</v>
      </c>
      <c r="C775" s="16"/>
      <c r="D775" s="18"/>
    </row>
    <row r="776" spans="1:4" x14ac:dyDescent="0.25">
      <c r="A776" s="2" t="s">
        <v>758</v>
      </c>
      <c r="C776" s="16"/>
      <c r="D776" s="18"/>
    </row>
    <row r="777" spans="1:4" x14ac:dyDescent="0.25">
      <c r="A777" s="2" t="s">
        <v>759</v>
      </c>
      <c r="C777" s="16"/>
      <c r="D777" s="18"/>
    </row>
    <row r="778" spans="1:4" x14ac:dyDescent="0.25">
      <c r="A778" s="2" t="s">
        <v>760</v>
      </c>
      <c r="C778" s="16"/>
      <c r="D778" s="18"/>
    </row>
    <row r="779" spans="1:4" x14ac:dyDescent="0.25">
      <c r="A779" s="2" t="s">
        <v>349</v>
      </c>
      <c r="C779" s="16"/>
      <c r="D779" s="18"/>
    </row>
    <row r="780" spans="1:4" x14ac:dyDescent="0.25">
      <c r="A780" s="2" t="s">
        <v>761</v>
      </c>
      <c r="C780" s="16"/>
      <c r="D780" s="18"/>
    </row>
    <row r="781" spans="1:4" x14ac:dyDescent="0.25">
      <c r="A781" s="2" t="s">
        <v>350</v>
      </c>
      <c r="C781" s="16"/>
      <c r="D781" s="18"/>
    </row>
    <row r="782" spans="1:4" x14ac:dyDescent="0.25">
      <c r="A782" s="2" t="s">
        <v>351</v>
      </c>
      <c r="C782" s="16"/>
      <c r="D782" s="18"/>
    </row>
    <row r="783" spans="1:4" x14ac:dyDescent="0.25">
      <c r="A783" s="2" t="s">
        <v>762</v>
      </c>
      <c r="D783" s="18"/>
    </row>
    <row r="784" spans="1:4" x14ac:dyDescent="0.25">
      <c r="A784" s="2" t="s">
        <v>352</v>
      </c>
      <c r="C784" s="16"/>
      <c r="D784" s="18"/>
    </row>
    <row r="785" spans="1:4" x14ac:dyDescent="0.25">
      <c r="A785" s="2" t="s">
        <v>763</v>
      </c>
      <c r="C785" s="16"/>
      <c r="D785" s="18"/>
    </row>
    <row r="786" spans="1:4" x14ac:dyDescent="0.25">
      <c r="A786" s="6" t="s">
        <v>793</v>
      </c>
      <c r="C786" s="16"/>
      <c r="D786" s="18"/>
    </row>
    <row r="787" spans="1:4" x14ac:dyDescent="0.25">
      <c r="A787" s="6" t="s">
        <v>794</v>
      </c>
      <c r="C787" s="16"/>
      <c r="D787" s="18"/>
    </row>
    <row r="788" spans="1:4" x14ac:dyDescent="0.25">
      <c r="A788" s="2" t="s">
        <v>764</v>
      </c>
      <c r="C788" s="16"/>
      <c r="D788" s="18"/>
    </row>
    <row r="789" spans="1:4" x14ac:dyDescent="0.25">
      <c r="A789" s="1" t="s">
        <v>765</v>
      </c>
      <c r="C789" s="16"/>
      <c r="D789" s="18"/>
    </row>
    <row r="790" spans="1:4" x14ac:dyDescent="0.25">
      <c r="A790" s="2" t="s">
        <v>766</v>
      </c>
      <c r="C790" s="16"/>
      <c r="D790" s="18"/>
    </row>
    <row r="791" spans="1:4" x14ac:dyDescent="0.25">
      <c r="A791" s="2" t="s">
        <v>767</v>
      </c>
      <c r="C791" s="16"/>
      <c r="D791" s="18"/>
    </row>
    <row r="792" spans="1:4" x14ac:dyDescent="0.25">
      <c r="A792" s="6" t="s">
        <v>795</v>
      </c>
      <c r="C792" s="16"/>
      <c r="D792" s="18"/>
    </row>
    <row r="793" spans="1:4" x14ac:dyDescent="0.25">
      <c r="A793" s="2" t="s">
        <v>768</v>
      </c>
    </row>
    <row r="794" spans="1:4" x14ac:dyDescent="0.25">
      <c r="A794" s="2" t="s">
        <v>769</v>
      </c>
      <c r="C794" s="16"/>
      <c r="D794" s="18"/>
    </row>
    <row r="795" spans="1:4" x14ac:dyDescent="0.25">
      <c r="A795" s="2" t="s">
        <v>353</v>
      </c>
      <c r="D795" s="18"/>
    </row>
    <row r="796" spans="1:4" x14ac:dyDescent="0.25">
      <c r="A796" s="4"/>
    </row>
    <row r="797" spans="1:4" x14ac:dyDescent="0.25">
      <c r="D797" s="18"/>
    </row>
    <row r="798" spans="1:4" x14ac:dyDescent="0.25">
      <c r="A798" s="1"/>
    </row>
    <row r="799" spans="1:4" x14ac:dyDescent="0.25">
      <c r="A799" s="1"/>
    </row>
    <row r="800" spans="1:4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</sheetData>
  <phoneticPr fontId="1" type="noConversion"/>
  <conditionalFormatting sqref="A382">
    <cfRule type="duplicateValues" dxfId="1" priority="1"/>
  </conditionalFormatting>
  <conditionalFormatting sqref="A493:A794 A383:A489">
    <cfRule type="duplicateValues" dxfId="0" priority="2"/>
  </conditionalFormatting>
  <pageMargins left="0.98425196850393704" right="0.98425196850393704" top="0.98425196850393704" bottom="0.98425196850393704" header="0.51181102362204722" footer="0.51181102362204722"/>
  <pageSetup paperSize="9" scale="59" fitToHeight="0" orientation="landscape" r:id="rId1"/>
  <headerFooter alignWithMargins="0">
    <oddHeader>&amp;C&amp;"Arial,Bold"CCLC ADULT FICTION AUTHOR LIST 2017/18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325D3FE82D48419391BE28D4E6557A" ma:contentTypeVersion="13" ma:contentTypeDescription="Create a new document." ma:contentTypeScope="" ma:versionID="9a2f98c098076d19958647a3b9f8e29f">
  <xsd:schema xmlns:xsd="http://www.w3.org/2001/XMLSchema" xmlns:xs="http://www.w3.org/2001/XMLSchema" xmlns:p="http://schemas.microsoft.com/office/2006/metadata/properties" xmlns:ns3="41509e11-1b96-400d-a5d0-f31b2b783b84" xmlns:ns4="67bb56dd-9de4-456c-9f73-e07c259ed86c" targetNamespace="http://schemas.microsoft.com/office/2006/metadata/properties" ma:root="true" ma:fieldsID="7c890c9ce5604dd101f58dcee4180128" ns3:_="" ns4:_="">
    <xsd:import namespace="41509e11-1b96-400d-a5d0-f31b2b783b84"/>
    <xsd:import namespace="67bb56dd-9de4-456c-9f73-e07c259ed8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509e11-1b96-400d-a5d0-f31b2b783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bb56dd-9de4-456c-9f73-e07c259ed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B71D9-1B2F-48B6-85CA-A301B147F6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771799A-A412-47ED-870F-EB8C00B6C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509e11-1b96-400d-a5d0-f31b2b783b84"/>
    <ds:schemaRef ds:uri="67bb56dd-9de4-456c-9f73-e07c259ed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4F5D24-1582-4063-888C-1429ED4DBB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Fiction</vt:lpstr>
    </vt:vector>
  </TitlesOfParts>
  <Manager/>
  <Company>CASEY-CARDINIA LIBRARY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Ferguson</dc:creator>
  <cp:keywords/>
  <dc:description/>
  <cp:lastModifiedBy>Leanne Vickers</cp:lastModifiedBy>
  <cp:revision/>
  <dcterms:created xsi:type="dcterms:W3CDTF">2017-11-20T04:44:47Z</dcterms:created>
  <dcterms:modified xsi:type="dcterms:W3CDTF">2023-07-20T23:14:12Z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0x010100B5325D3FE82D48419391BE28D4E6557A</vt:lpwstr>
  </property>
</Properties>
</file>